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395" windowHeight="9465"/>
  </bookViews>
  <sheets>
    <sheet name="Hoja1" sheetId="1" r:id="rId1"/>
  </sheets>
  <externalReferences>
    <externalReference r:id="rId2"/>
  </externalReferences>
  <definedNames>
    <definedName name="genero">[1]!Tabla6[Genero]</definedName>
    <definedName name="plazas">[1]!Tabla18[Plaza]</definedName>
    <definedName name="reng">[1]!Tabla13[CO_R]</definedName>
    <definedName name="_xlnm.Print_Titles" localSheetId="0">Hoja1!$1:$4</definedName>
    <definedName name="ub_fun">[1]!Tabla16[descripcion]</definedName>
    <definedName name="ubpres">[1]!Tabla15[Unidad]</definedName>
  </definedNames>
  <calcPr calcId="144525"/>
</workbook>
</file>

<file path=xl/sharedStrings.xml><?xml version="1.0" encoding="utf-8"?>
<sst xmlns="http://schemas.openxmlformats.org/spreadsheetml/2006/main" count="1715" uniqueCount="1075">
  <si>
    <t>Presupuesto Numeral 3</t>
  </si>
  <si>
    <t>No</t>
  </si>
  <si>
    <t>Nombre</t>
  </si>
  <si>
    <t>Renglón</t>
  </si>
  <si>
    <t>Puesto</t>
  </si>
  <si>
    <t>Teléfono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</si>
  <si>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</si>
  <si>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</si>
  <si>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</si>
  <si>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</si>
  <si>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</si>
  <si>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</si>
  <si>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</si>
  <si>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jalfaro@infom.gob.gt</t>
  </si>
  <si>
    <t>falonzo@infom.gob.gt</t>
  </si>
  <si>
    <t>jamperez@infom.gob.gt</t>
  </si>
  <si>
    <t>lculajay@infom.gob.gt</t>
  </si>
  <si>
    <t>earagon@infom.gob.gt</t>
  </si>
  <si>
    <t>marana@infom.gob.gt</t>
  </si>
  <si>
    <t>garana@infom.gob.gt</t>
  </si>
  <si>
    <t>fargueta@infom.gob.gt</t>
  </si>
  <si>
    <t>aarias@infom.gob.gt</t>
  </si>
  <si>
    <t>garreaga@infom.gob.gt</t>
  </si>
  <si>
    <t>warreaza@infom.gob.gt</t>
  </si>
  <si>
    <t>larrecis@infom.gob.gt</t>
  </si>
  <si>
    <t>carriaza@infom.gob.gt</t>
  </si>
  <si>
    <t>jbarillas@infom.gob.gt</t>
  </si>
  <si>
    <t>abarillas@infom.gob.gt</t>
  </si>
  <si>
    <t>vbarillas@infom.gob.gt</t>
  </si>
  <si>
    <t>jbarrientos@infom.gob.gt</t>
  </si>
  <si>
    <t>cbarrientos@infom.gob.gt</t>
  </si>
  <si>
    <t>gbarrios@infom.gob.gt</t>
  </si>
  <si>
    <t>abol@infom.gob.gt</t>
  </si>
  <si>
    <t>mburelo@infom.gob.gt</t>
  </si>
  <si>
    <t>lcabrera@infom.gob.gt</t>
  </si>
  <si>
    <t>hcaceros@infom.gob.gt</t>
  </si>
  <si>
    <t>lcajas@infom.gob.gt</t>
  </si>
  <si>
    <t>acanek@infom.gob.gt</t>
  </si>
  <si>
    <t>tcanel@infom.gob.gt</t>
  </si>
  <si>
    <t>lcano@infom.gob.gt</t>
  </si>
  <si>
    <t>jcardona@infom.gob.gt</t>
  </si>
  <si>
    <t>lcardona@infom.gob.gt</t>
  </si>
  <si>
    <t>mcarrillo@infom.gob.gt</t>
  </si>
  <si>
    <t>mcastañaza@infom.gob.gt</t>
  </si>
  <si>
    <t>rcastaleda@infom.gob.gt</t>
  </si>
  <si>
    <t>jcastañeda@infom.gob.gt</t>
  </si>
  <si>
    <t>jcastillo@infom.gob.gt</t>
  </si>
  <si>
    <t>lcastillo@infom.gob.gt</t>
  </si>
  <si>
    <t>bcastro@infom.gob.gt</t>
  </si>
  <si>
    <t>ochacon@infom.gob.gt</t>
  </si>
  <si>
    <t>mchajon@infom.gob.gt</t>
  </si>
  <si>
    <t>cchavez@infom.gob.gt</t>
  </si>
  <si>
    <t>ochen@infom.gob.gt</t>
  </si>
  <si>
    <t>hchoc@infom.gob.gt</t>
  </si>
  <si>
    <t>dcolocho@infom.gob.gt</t>
  </si>
  <si>
    <t>fcontreras@infom.gob.gt</t>
  </si>
  <si>
    <t>ccordova@infom.gob.gt</t>
  </si>
  <si>
    <t>lcordova@infom.gob.gt</t>
  </si>
  <si>
    <t>acorzo@infom.gob.gt</t>
  </si>
  <si>
    <t>mcrespo@infom.gob.gt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</si>
  <si>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</si>
  <si>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</si>
  <si>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</si>
  <si>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</si>
  <si>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</si>
  <si>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</si>
  <si>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nescobar@infom.gob.gt</t>
  </si>
  <si>
    <t>gescobar@infom.gob.gt</t>
  </si>
  <si>
    <t>jestrada@infom.gob.gt</t>
  </si>
  <si>
    <t>westrada@infom.gob.gt</t>
  </si>
  <si>
    <t>gestrada@infom.gob.gt</t>
  </si>
  <si>
    <t>wvargas@infom.gob.gt</t>
  </si>
  <si>
    <t>efernandez@infom.gob.gt</t>
  </si>
  <si>
    <t>edfernandez@infom.gob.gt</t>
  </si>
  <si>
    <t>ffigueroa@infom.gob.gt</t>
  </si>
  <si>
    <t>lfigueroa@infom.gob.gt</t>
  </si>
  <si>
    <t>rfigueroa@infom.gob.gt</t>
  </si>
  <si>
    <t>dflores@infom.gob.gt</t>
  </si>
  <si>
    <t>eflores@infom.gob.gt</t>
  </si>
  <si>
    <t>vflores@infom.gob.gt</t>
  </si>
  <si>
    <t>egallardo@infom.gob.gt</t>
  </si>
  <si>
    <t>sgalvez@infom.gob.gt</t>
  </si>
  <si>
    <t>sgarcia@infom.gob.gt</t>
  </si>
  <si>
    <t>ogarcia@infom.gob.gt</t>
  </si>
  <si>
    <t>fgarcia@infom.gob.gt</t>
  </si>
  <si>
    <t>mgarcia@infom.gob.gt</t>
  </si>
  <si>
    <t>cgasparico@infom.gob.gt</t>
  </si>
  <si>
    <t>sgatica@infom.gob.gt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</si>
  <si>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</si>
  <si>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</si>
  <si>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</si>
  <si>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</si>
  <si>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</si>
  <si>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</si>
  <si>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</si>
  <si>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</si>
  <si>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</si>
  <si>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</si>
  <si>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ngonzlez@infom.gob.gt</t>
  </si>
  <si>
    <t>jgonzalez@infom.gob.gt</t>
  </si>
  <si>
    <t>mguzman@infom.gob.gt</t>
  </si>
  <si>
    <t>nomar@infom.gob.gt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</si>
  <si>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</si>
  <si>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</si>
  <si>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</si>
  <si>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</si>
  <si>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</si>
  <si>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</si>
  <si>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</si>
  <si>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ioliva@infom.gob.gt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</si>
  <si>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</si>
  <si>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</si>
  <si>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</si>
  <si>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</si>
  <si>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</si>
  <si>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</si>
  <si>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</si>
  <si>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</si>
  <si>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</si>
  <si>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</si>
  <si>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</si>
  <si>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</si>
  <si>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hlopez@infom.gob.gt</t>
  </si>
  <si>
    <t>adlopez@infom.gob.gt</t>
  </si>
  <si>
    <t>alopez@infom.gob.gt</t>
  </si>
  <si>
    <t>jlopez@infom.gob.gt</t>
  </si>
  <si>
    <t>mlopez@infom.gob.gt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</si>
  <si>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</si>
  <si>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</si>
  <si>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</si>
  <si>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</si>
  <si>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</si>
  <si>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</si>
  <si>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</si>
  <si>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</si>
  <si>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</si>
  <si>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</si>
  <si>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</si>
  <si>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</si>
  <si>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</si>
  <si>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</si>
  <si>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</si>
  <si>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</si>
  <si>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</si>
  <si>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</si>
  <si>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</si>
  <si>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</si>
  <si>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</si>
  <si>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</si>
  <si>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jmonzon@infom.gob.gt</t>
  </si>
  <si>
    <t>smorales@infom.gob.gt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</si>
  <si>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</si>
  <si>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</si>
  <si>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</si>
  <si>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</si>
  <si>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</si>
  <si>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</si>
  <si>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</si>
  <si>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jnatareno@infom.gob.gt</t>
  </si>
  <si>
    <t>mnoguera@infom.gob.gt</t>
  </si>
  <si>
    <t>jnuñez@infom.gob.gt</t>
  </si>
  <si>
    <t>moxlaj@infom.gob.gt</t>
  </si>
  <si>
    <t>opalacios@infom.gob.gt</t>
  </si>
  <si>
    <t>cpelencia@infom.gob.gt</t>
  </si>
  <si>
    <t>mpardo@infom.gob.gt</t>
  </si>
  <si>
    <t>fperez@infom.gob.gt</t>
  </si>
  <si>
    <t>eperez@infom.gob.gt</t>
  </si>
  <si>
    <t>ftuluc@infom.gob.gt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</si>
  <si>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</si>
  <si>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</si>
  <si>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</si>
  <si>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</si>
  <si>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</si>
  <si>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</si>
  <si>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</si>
  <si>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mquiñonez@infom.gob.gt</t>
  </si>
  <si>
    <t>vracancoj@infom.gob.gt</t>
  </si>
  <si>
    <t>mramos@infom.gob.gt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</si>
  <si>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</si>
  <si>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</si>
  <si>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</si>
  <si>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</si>
  <si>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</si>
  <si>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</si>
  <si>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</si>
  <si>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mlrodriguez@infom.gob.gt</t>
  </si>
  <si>
    <t>brojas@infom.gob.gt</t>
  </si>
  <si>
    <t>iromero@infom.gob.gt</t>
  </si>
  <si>
    <t>erosales@infom.gob.gt</t>
  </si>
  <si>
    <t>mruano@infom.gob.gt</t>
  </si>
  <si>
    <t>mruiz@infom.gob.gt</t>
  </si>
  <si>
    <t>jruiz@infom.gob.gt</t>
  </si>
  <si>
    <t>wsalazar@infom.gob.gt</t>
  </si>
  <si>
    <t>ysamayoa@infom.gob.gt</t>
  </si>
  <si>
    <t>jsanchez@infom.gob.gt</t>
  </si>
  <si>
    <t>esandoval@infom.gob.gt</t>
  </si>
  <si>
    <t>lsandoval@infom.gob.gt</t>
  </si>
  <si>
    <t>wsantoc@infom.gob.gt</t>
  </si>
  <si>
    <t>rsantos@infom.gob.gt</t>
  </si>
  <si>
    <t>mserrano@infom.gob.gt</t>
  </si>
  <si>
    <t>lsincal@infom.gob.gt</t>
  </si>
  <si>
    <t>lsipac@infom.gob.gt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</si>
  <si>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</si>
  <si>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</si>
  <si>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</si>
  <si>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</si>
  <si>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</si>
  <si>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</si>
  <si>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osuchini@infom.gob.gt</t>
  </si>
  <si>
    <t>jtoledo@infom.gob.gt</t>
  </si>
  <si>
    <t>mtoralla@infom.gob.gt</t>
  </si>
  <si>
    <t>jtoscano@infom.gob.gt</t>
  </si>
  <si>
    <t>wtote@infom.gob.gt</t>
  </si>
  <si>
    <t>ctrejo@infom.gob.gt</t>
  </si>
  <si>
    <t>mtrujillo@infom.gob.gt</t>
  </si>
  <si>
    <t>jtuc@infom.gob.gt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</si>
  <si>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</si>
  <si>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</si>
  <si>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</si>
  <si>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</si>
  <si>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</si>
  <si>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</si>
  <si>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</si>
  <si>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</si>
  <si>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</si>
  <si>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cvelasquez@infom.gob.gt</t>
  </si>
  <si>
    <t>evillagran@infom.gob.gt</t>
  </si>
  <si>
    <t>kwaith@infom.gob.gt</t>
  </si>
  <si>
    <t>ABURTO PÉREZ, NORMA FABIOLA</t>
  </si>
  <si>
    <t>ACAJABON ROSALES, JOEL JONATAN</t>
  </si>
  <si>
    <t>AGUILAR IBAÑEZ, ESTELA</t>
  </si>
  <si>
    <t>AGUILAR LIQUEZ, FLOR DE MARIA</t>
  </si>
  <si>
    <t>AGUILAR TELON, JUAN</t>
  </si>
  <si>
    <t>AJMAC PAYES, DAVID</t>
  </si>
  <si>
    <t>ALFARO MENDOZA, JUANA ANTONIA</t>
  </si>
  <si>
    <t>ALONZO GARCIA, FERMIN</t>
  </si>
  <si>
    <t>AMPÉREZ, JUAN CARLOS</t>
  </si>
  <si>
    <t>ANDRES CULAJAY, LEONARDO</t>
  </si>
  <si>
    <t>ARAGON LOYO, ELMER EMILIO</t>
  </si>
  <si>
    <t>ARANA GONZALEZ, MARTHA ISABEL</t>
  </si>
  <si>
    <t>ARANA OVANDO, GLORIA ESPERANZA</t>
  </si>
  <si>
    <t>ARIAS MADRID, ANA DELFINA</t>
  </si>
  <si>
    <t>ARREAGA GONZALEZ, GILBERTO HIBAN</t>
  </si>
  <si>
    <t>ARREAZA GALDAMEZ, WALTER FERNANDO</t>
  </si>
  <si>
    <t>ARRECIS ALVARADO, LESLY LETICIA</t>
  </si>
  <si>
    <t>ARRIAZA DEL CID, CLAUDIA BEATRIZ</t>
  </si>
  <si>
    <t>BARILLAS ARCHILA, JOSE LEONEL</t>
  </si>
  <si>
    <t>BARILLAS CHAVARRIA, AMARILIS</t>
  </si>
  <si>
    <t>BARILLAS SALAZAR, VÍCTOR FRANCISCO</t>
  </si>
  <si>
    <t>BARILLAS VELASQUEZ, ALBERTO</t>
  </si>
  <si>
    <t>BARRIENTOS JUAREZ, JOSE VICENTE</t>
  </si>
  <si>
    <t>BARRIENTOS, CARLOS ENRIQUE</t>
  </si>
  <si>
    <t>BARRIOS MARROQUIN, GILBERTO ESTUARDO</t>
  </si>
  <si>
    <t>BARRIOS OROZCO, OSMAR RODERICO</t>
  </si>
  <si>
    <t>BOITON ANDRADE, ANA MARIA YVONNE</t>
  </si>
  <si>
    <t>BOL KLOTH, ANA DELFA</t>
  </si>
  <si>
    <t>BURELO ORTIZ, MILTON ALEXANDER</t>
  </si>
  <si>
    <t>CABRERA DE LEON, LENNY OMAR</t>
  </si>
  <si>
    <t>CACEROS, HECTOR RENE</t>
  </si>
  <si>
    <t>CAJAS VISSONY, LUIS HUMBERTO</t>
  </si>
  <si>
    <t>CALEL QUINO, DOMINGO</t>
  </si>
  <si>
    <t>CANEK AYALA, ARNULFO MARIO</t>
  </si>
  <si>
    <t>CANEL DE GOMEZ, TELMA JEANETH</t>
  </si>
  <si>
    <t>CANO ZAPET, LUIS EMILIO</t>
  </si>
  <si>
    <t>CARDONA CASTILLO, JOSE EMILIO</t>
  </si>
  <si>
    <t>CARDONA GONZALEZ, LUIS GUSTAVO</t>
  </si>
  <si>
    <t>CARRILLO GRAJEDA, MIRZA JUDITH</t>
  </si>
  <si>
    <t>CASTAÑAZA MATEO, MARVIN ANTONIO</t>
  </si>
  <si>
    <t>CASTAÑEDA ILLESCAS, RUBÉN ARNOLDO</t>
  </si>
  <si>
    <t>CASTAÑEDA Y CASTAÑEDA, JULIO CESAR</t>
  </si>
  <si>
    <t>CASTILLO GARCIA, JULIO CESAR</t>
  </si>
  <si>
    <t>CASTILLO RAMOS, MARIO RENE</t>
  </si>
  <si>
    <t>CASTRO HERNANDEZ, BLANCA PAOLA</t>
  </si>
  <si>
    <t>CHACON CASTAÑEDA, OSCAR ORLANDO</t>
  </si>
  <si>
    <t>CHAJON LOPEZ, MIRNA AMABILIA</t>
  </si>
  <si>
    <t>CHAVEZ GIRON, CARLOS HUMBERTO</t>
  </si>
  <si>
    <t>CHEN TOC, OSCAR ROMAN</t>
  </si>
  <si>
    <t>CHIRIX MOISES, MARIA CRISTINA</t>
  </si>
  <si>
    <t>CHOC RODRIGUEZ, HECTOR ROBERTO</t>
  </si>
  <si>
    <t>COLOCHO AREVALO, DANIEL ANTONIO</t>
  </si>
  <si>
    <t>CONTRERAS ZETINA, FREDY ADEMIR</t>
  </si>
  <si>
    <t>CORDOVA GOMEZ, CLAUDIA RENATA</t>
  </si>
  <si>
    <t>CORDOVA MAAZ, LUIS ARMANDO</t>
  </si>
  <si>
    <t>CORZO PELAEZ DE COLINDRES, ANA MARICELA</t>
  </si>
  <si>
    <t>CRESPO, MONSY GRACIELA</t>
  </si>
  <si>
    <t>CRUZ DE RODRIGUEZ, SARA CAROLINA</t>
  </si>
  <si>
    <t>DE LA CRUZ, JUSTINIANO</t>
  </si>
  <si>
    <t>DE LEÓN GARCIA, CARLOS DANILO</t>
  </si>
  <si>
    <t>DE LEON RETANA, TOMAS</t>
  </si>
  <si>
    <t>DE LEON, EDNA ELIZABETH</t>
  </si>
  <si>
    <t>DEL CID BORJA, OSCAR ARMANDO</t>
  </si>
  <si>
    <t>DIAZ QUEZADA, LUIS ALBERTO</t>
  </si>
  <si>
    <t>DIAZ RAMIREZ, EDGAR ROBERTO</t>
  </si>
  <si>
    <t>DIAZ VALLE, GERARDO RENE</t>
  </si>
  <si>
    <t>DIEGUEZ TOBAR, MANUEL EUGENIO</t>
  </si>
  <si>
    <t>DUQUE SAGASTUME, ABEL</t>
  </si>
  <si>
    <t>ESCOBAR DÁVILA, NÉSTOR PABLO</t>
  </si>
  <si>
    <t>ESCOBAR GARCIA, GILTON ALEXANDER</t>
  </si>
  <si>
    <t>ESCOBAR PEÑA, JOSE</t>
  </si>
  <si>
    <t>ESTRADA ASTURIAS, JORGE MARIO</t>
  </si>
  <si>
    <t>ESTRADA CABRERA, WENDY ELIZABETH</t>
  </si>
  <si>
    <t>ESTRADA CARRILLO, GUSTAVO ADOLFO</t>
  </si>
  <si>
    <t>ESTRADA GARCIA, JAIME</t>
  </si>
  <si>
    <t>ESTRADA VARGAS, WILLIAM ARNOLDO</t>
  </si>
  <si>
    <t>ESTRADA VELASQUEZ, OTILIO NEEMIAS</t>
  </si>
  <si>
    <t>FERNANDEZ  GOMEZ DE CASTRO, ELUBIA GRICELDA</t>
  </si>
  <si>
    <t>FERNANDEZ AGUILAR, EDNA ELIZABETH</t>
  </si>
  <si>
    <t>FIGUEROA BARRERA, FREDY SAUL</t>
  </si>
  <si>
    <t>FIGUEROA OVALLE, LUZ ELENA</t>
  </si>
  <si>
    <t>FIGUEROA, ROBERTO</t>
  </si>
  <si>
    <t>FLORES GUEVARA, DAMARIS BIDALY</t>
  </si>
  <si>
    <t>FLORES GUZMAN, ELSA RUTH</t>
  </si>
  <si>
    <t>FLORES ROSALES, VERONICA LISSETTE</t>
  </si>
  <si>
    <t>FUENTES, MARIA ALICIA</t>
  </si>
  <si>
    <t>GALLARDO DE CAMPO, EDNA IVONE</t>
  </si>
  <si>
    <t>GALVEZ (UNICO APELLIDO), SILVIA MAGALY</t>
  </si>
  <si>
    <t>GARCIA MARTINEZ, SILVIA HERMINIA</t>
  </si>
  <si>
    <t>GARCIA SANCHEZ, OVIDIO ALFONSO</t>
  </si>
  <si>
    <t>GARCIA YOC, FREDY FERNANDO</t>
  </si>
  <si>
    <t>GARCIA, MARVIN ROGELIO</t>
  </si>
  <si>
    <t>GASPARICO ALVAREZ, CARLOS ENRIQUE</t>
  </si>
  <si>
    <t>GATICA GARCIA, SANTOS SATURNINO</t>
  </si>
  <si>
    <t>GIRON MOLINA, CARMELO</t>
  </si>
  <si>
    <t>GIRON PINEDA, BEATRIZ ANABELLA</t>
  </si>
  <si>
    <t>GLAVEY GALVEZ, DOUGLAS</t>
  </si>
  <si>
    <t>GODINEZ CASTAÑON, OSEAS OTONIEL</t>
  </si>
  <si>
    <t>GODINEZ MOLINA, RUBEN ESTUARDO</t>
  </si>
  <si>
    <t>GOMEZ CHACLAN, JACOB ISRAEL</t>
  </si>
  <si>
    <t>GOMEZ GUERRERO, MIRIAM LISSETH</t>
  </si>
  <si>
    <t>GOMEZ PALACIOS, DANIEL ELÍ</t>
  </si>
  <si>
    <t>GOMEZ VASQUEZ, LUIS MAXIMILIANO</t>
  </si>
  <si>
    <t>GONZALEZ COTA, OSCAR ARTURO</t>
  </si>
  <si>
    <t>GONZÁLEZ LÓPEZ, LISANDRO NEPTALÍ</t>
  </si>
  <si>
    <t>GONZALEZ LORENZO, MARLEN OBDULIO</t>
  </si>
  <si>
    <t>GONZALEZ REYES, GUIDO GARIBALDI</t>
  </si>
  <si>
    <t>GONZALEZ TRUJILLO DE PEREZ, NARDA JULIETA</t>
  </si>
  <si>
    <t>GONZALEZ VEGA, JORGE ANIBAL</t>
  </si>
  <si>
    <t>GUZMAN PAZ, MARIA EUGENIA</t>
  </si>
  <si>
    <t>HERNANDEZ BATRES, RODRIGO</t>
  </si>
  <si>
    <t>HERNÁNDEZ CASTEJÓN, NESTOR OMAR</t>
  </si>
  <si>
    <t>HERNANDEZ GALVEZ, BAYRON ANTONIO</t>
  </si>
  <si>
    <t>HERNÁNDEZ MACHIC, JOSÉ LUIS</t>
  </si>
  <si>
    <t>HERNANDEZ RIOS, JOSE ANGEL</t>
  </si>
  <si>
    <t>HERNANDEZ, MARCO TULIO</t>
  </si>
  <si>
    <t>HERRERA HIDALGO, LETICIA OBDULIA</t>
  </si>
  <si>
    <t>HERRERA SOLIZ, EMILIANA ISABEL</t>
  </si>
  <si>
    <t>HURTADO MENDOZA, ROBERTO CARLOS</t>
  </si>
  <si>
    <t>INAY RAXJAL, GREGORIO ANCELMO</t>
  </si>
  <si>
    <t>INTERIANO RAMIREZ, WALTER AUGUSTO</t>
  </si>
  <si>
    <t>ISMATUL AGUILAR, ELFEGO WALDEMAR</t>
  </si>
  <si>
    <t>JIMENEZ CHUN, LUIS DAVID</t>
  </si>
  <si>
    <t>JUAREZ BAUTISTA, GUSTAVO ERNESTO</t>
  </si>
  <si>
    <t>JUAREZ FUENTES, MANFREDO NEFTALÍ</t>
  </si>
  <si>
    <t>KILKAN ABALOS, ELEODORO</t>
  </si>
  <si>
    <t>LAU RAMOS, JORGE</t>
  </si>
  <si>
    <t>LEMUS CORADO, JULIO RENE</t>
  </si>
  <si>
    <t>LEMUS VALENZUELA, MARLITT</t>
  </si>
  <si>
    <t>LEONARDO VALLE, CLAUDIA LISSETTE</t>
  </si>
  <si>
    <t>LIMA GODOY, ERIS RODIMIRO</t>
  </si>
  <si>
    <t>LOCON RAMIREZ, ADRIAN RAIMUNDO</t>
  </si>
  <si>
    <t>LOPEZ ALVARADO DE LOPEZ, SANDRA ANABELLA</t>
  </si>
  <si>
    <t>LOPEZ ALVARADO DE RAMIREZ, VIOLETA ARACELY</t>
  </si>
  <si>
    <t>LOPEZ ALVARADO, JUAN ANTONIO</t>
  </si>
  <si>
    <t>LOPEZ BARRIOS, HUGO MARDOQUEO</t>
  </si>
  <si>
    <t>LOPEZ BORRAYES, ADA NINETTE</t>
  </si>
  <si>
    <t>LOPEZ CARRANZA, CUSTODIO</t>
  </si>
  <si>
    <t>LOPEZ CASTRO, ANNABELLA</t>
  </si>
  <si>
    <t>LOPEZ CUMATZIL, JOSUE AMADO</t>
  </si>
  <si>
    <t>LOPEZ HERNANDEZ, MIRIAM CARINA</t>
  </si>
  <si>
    <t>LOPEZ LOPEZ, JULIO DANIEL</t>
  </si>
  <si>
    <t>LOPEZ LOPEZ, MARIO ALBERTO</t>
  </si>
  <si>
    <t>LOPEZ LOPEZ, RONY ESTUARDO</t>
  </si>
  <si>
    <t>LOPEZ MANCIO, EMERSON FROILAN</t>
  </si>
  <si>
    <t>LOPEZ MARTINEZ, HENIO ALBERTO</t>
  </si>
  <si>
    <t>LOPEZ MARTINEZ, MARIO ARTURO</t>
  </si>
  <si>
    <t>LOPEZ OROZCO, DORA MARIA</t>
  </si>
  <si>
    <t>LOPEZ REYES, NOLBERTO</t>
  </si>
  <si>
    <t>LUCA CHAVEZ, SAIDA CAROLINA</t>
  </si>
  <si>
    <t>MALDONADO GUZMAN, BELLA ARGENTINA</t>
  </si>
  <si>
    <t>MALDONADO JUAREZ, JOSE</t>
  </si>
  <si>
    <t>MALDONADO, CARLOS GUILLERMO</t>
  </si>
  <si>
    <t>MANSILLA SALAN DE ORTEGA, TELMA VERONICA</t>
  </si>
  <si>
    <t>MARTINEZ JUAREZ, EVA ARACELY</t>
  </si>
  <si>
    <t>MATUL PEREZ, HUGO JAVIER</t>
  </si>
  <si>
    <t>MAZARIEGOS ESCOBAR, OTTO HUMBERTO</t>
  </si>
  <si>
    <t>MAZARIEGOS MARROQUIN, DOUGLAS GIOVANNI</t>
  </si>
  <si>
    <t>MEDA VASQUEZ, CARLOS HUMBERTO</t>
  </si>
  <si>
    <t>MEDRANO PEREZ, JUSTO ENRIQUE</t>
  </si>
  <si>
    <t>MEJIA YOL, AXEL FERNANDO</t>
  </si>
  <si>
    <t>MEJIA, SARA ALBERTINA</t>
  </si>
  <si>
    <t>MENDEZ CAMAS, VICTORIA ARMANDINA</t>
  </si>
  <si>
    <t>MENDEZ GIRON, ANGELICA ESMERALDA</t>
  </si>
  <si>
    <t>MENENDEZ, MARTA ROSA</t>
  </si>
  <si>
    <t>MERIDA OROZCO, MARTHA LIDIA</t>
  </si>
  <si>
    <t>MIRANDA MALDONADO, BIKY LORENA</t>
  </si>
  <si>
    <t>MONZON MARTINEZ, JOSE ANTONIO</t>
  </si>
  <si>
    <t>MORALES ARIAS, SELVYN VINICIO</t>
  </si>
  <si>
    <t>MORALES ILLESCAS, DAVID</t>
  </si>
  <si>
    <t>MORALES LOPEZ, EDWIN RENAN</t>
  </si>
  <si>
    <t>MORALES RODRIGUEZ, CESAR EDUARDO</t>
  </si>
  <si>
    <t>MORALES VASQUEZ, JARED LEONEL</t>
  </si>
  <si>
    <t>MORALES, JORGE ALBERTO</t>
  </si>
  <si>
    <t>MORATAYA MONZON, JOSE ANTONIO</t>
  </si>
  <si>
    <t>MOREIRA VILLAGRAN, MARIA ELISA DEL ROSARIO</t>
  </si>
  <si>
    <t>MUY TOC, MOISES ELISEO</t>
  </si>
  <si>
    <t>NATARENO ALVAREZ, JOSUE GABRIEL</t>
  </si>
  <si>
    <t>NOGUERA BARRERA, MARISA YOMARA</t>
  </si>
  <si>
    <t>NUÑEZ BARRERA, JORGE RENE</t>
  </si>
  <si>
    <t>OLIVA FUENTES, INGRID MARITZA</t>
  </si>
  <si>
    <t>ORDOÑEZ QUINTANILLA, ENCARNACION</t>
  </si>
  <si>
    <t>ORDOÑEZ, JOSE  DOMINGO</t>
  </si>
  <si>
    <t>ORTIZ AMAYA, GERSON HEDELMAN</t>
  </si>
  <si>
    <t>OXLAJ CÚMEZ, MIGUEL ANGEL</t>
  </si>
  <si>
    <t>PAIZ HICHO, JOSE MANUEL</t>
  </si>
  <si>
    <t>PALACIOS GRANADOS, CLAUDIA ALEJANDRA</t>
  </si>
  <si>
    <t>PALACIOS MERIDA, OSCAR ARMANDO</t>
  </si>
  <si>
    <t>PALENCIA LIU, CARLOS ERNESTO</t>
  </si>
  <si>
    <t>PARDO AGUILAR, MARIA DE LA LUZ</t>
  </si>
  <si>
    <t>PÉREZ JÚAREZ, FRANCIS ROVIDIO</t>
  </si>
  <si>
    <t>PEREZ SOC, ERICK FERNANDO</t>
  </si>
  <si>
    <t>PEREZ TULUC, FRANCISCO ELISEO</t>
  </si>
  <si>
    <t>PINEDA Y PINEDA, HAYDEE</t>
  </si>
  <si>
    <t>PITAN GUZMAN, MAYLING MARIALYS</t>
  </si>
  <si>
    <t>PORTILLO OZUNA, RUTH ESTER</t>
  </si>
  <si>
    <t>PORTILLO RIVERA, OSCAR SAUL</t>
  </si>
  <si>
    <t>QUAN RIVERA, DONNY LIONEL</t>
  </si>
  <si>
    <t>QUELEX CHAJON DE UZ, ANA VICTORIA</t>
  </si>
  <si>
    <t>QUEZADA VEGA, CARLOS FRANCISCO</t>
  </si>
  <si>
    <t>QUIÑONEZ MALDONADO, EDWING OSWALDO</t>
  </si>
  <si>
    <t>QUIÑONEZ ROCA, MANUEL ANTONIO</t>
  </si>
  <si>
    <t>RACANCOJ SANCHEZ, VICTOR FABRIZIO</t>
  </si>
  <si>
    <t>RAMOS GONZALEZ, MANUEL ALBERTO</t>
  </si>
  <si>
    <t>REYES CONTRERAS, JUAN CARLOS</t>
  </si>
  <si>
    <t>REYES GALINDO, CARLOS FERMIN</t>
  </si>
  <si>
    <t>REYES RAMIREZ, MARIA CARMELINA</t>
  </si>
  <si>
    <t>RIVAS GUEVARA DE MENENDEZ, GLADYS JEANNETTE</t>
  </si>
  <si>
    <t>RIVERA ESCOBEDO, BYRON VITELIO</t>
  </si>
  <si>
    <t>RODRIGUEZ EHMKE, MARLY ELIZABETH</t>
  </si>
  <si>
    <t>RODRIGUEZ HERNANDEZ, JOSEFA LEONOR</t>
  </si>
  <si>
    <t>RODRIGUEZ MERIDA, JULIO ADOLFO</t>
  </si>
  <si>
    <t>RODRIGUEZ VALIENTE, MARIA LEONOR</t>
  </si>
  <si>
    <t>ROJAS MONTERROSO, BLANCA IRACEMA</t>
  </si>
  <si>
    <t>ROMERO LEMUS, INGRID MARLENE</t>
  </si>
  <si>
    <t>ROSALES GIRON, ELMA ESPERANZA</t>
  </si>
  <si>
    <t>RUANO PAZ, MARCO ANTONIO</t>
  </si>
  <si>
    <t>RUIZ AJPACAJA DE PEREZ, MELVA ANGELICA</t>
  </si>
  <si>
    <t>RUIZ TEJEDA, JULIO</t>
  </si>
  <si>
    <t>RUIZ, MONICA SUSANA</t>
  </si>
  <si>
    <t>SALAZAR GONZALEZ, WALTER ROLANDO</t>
  </si>
  <si>
    <t>SALAZAR, FRANCISCO</t>
  </si>
  <si>
    <t>SALVATIERRA TRIGUEROS DE MONTENEGRO, MERCEDES</t>
  </si>
  <si>
    <t>SAMAYOA VELÁSQUEZ, YÉISON BRÓDERSON</t>
  </si>
  <si>
    <t>SANCHEZ CORADO, GUILLERMO VICENTE</t>
  </si>
  <si>
    <t>SÁNCHEZ GARCÍA, JULIO CÉSAR</t>
  </si>
  <si>
    <t>SANCHEZ RUIZ, ANA MARIA</t>
  </si>
  <si>
    <t>SANDOVAL GIRON, ELMA LILY</t>
  </si>
  <si>
    <t>SANDOVAL MORALES, LEIDY YULIANA</t>
  </si>
  <si>
    <t>SANTOC AGUIRRE, WALDER</t>
  </si>
  <si>
    <t>SANTOS, RAUL ENRIQUE</t>
  </si>
  <si>
    <t>SECAIDA, CIRILO</t>
  </si>
  <si>
    <t>SERRANO LEMUS, MARÍA ALEJANDRA</t>
  </si>
  <si>
    <t>SINCAL LOPEZ, LIDIA</t>
  </si>
  <si>
    <t>SIPAC XEC, LUIS ALBERTO</t>
  </si>
  <si>
    <t>SOLORZANO DIAZ, JUAN FRANCISCO</t>
  </si>
  <si>
    <t>SOR COTZOJAY, SEBASTIAN</t>
  </si>
  <si>
    <t>SOSA GARCIA, MARIA VIRGINIA</t>
  </si>
  <si>
    <t>SOSA MORALES, JUAN CORNELIO</t>
  </si>
  <si>
    <t>SOTO LOPEZ, ILEANA NINNETT</t>
  </si>
  <si>
    <t>SOZA, CLAUDIA MARIA</t>
  </si>
  <si>
    <t>SUCHINI ALONZO, OSCAR HUMBERTO</t>
  </si>
  <si>
    <t>SUCHITE, MARIO RENE</t>
  </si>
  <si>
    <t>TOLEDO MILIAN, JUAN DANIEL</t>
  </si>
  <si>
    <t>TORALLA MORALES, MARIO ROBERTO</t>
  </si>
  <si>
    <t>TOSCANO VELAZQUEZ, JOSE LUIS</t>
  </si>
  <si>
    <t>TOTE ALVARADO, WENDY IVONE</t>
  </si>
  <si>
    <t>TREJO AZAÑON, VICTORIA CAROLINA</t>
  </si>
  <si>
    <t>TREJO CALLEJAS, AZUCENA YAMILETH</t>
  </si>
  <si>
    <t>TRUJILLO RAMIREZ, MAYNOR JOSE</t>
  </si>
  <si>
    <t>TUC QUEME, JOSE EFRAIN</t>
  </si>
  <si>
    <t>TZUL PU, AUGUSTO</t>
  </si>
  <si>
    <t>URÍZAR LÓPEZ, ANDREA PAULINA</t>
  </si>
  <si>
    <t>URRUTIA SAGASTUME, DEISI YADIRA</t>
  </si>
  <si>
    <t>VALDIZON ALONSO, JOSE ANTONIO</t>
  </si>
  <si>
    <t>VALENZUELA BONILLA, CARLOS ESTUARDO</t>
  </si>
  <si>
    <t>VÁSQUEZ CHAMAY, AGUSTIN</t>
  </si>
  <si>
    <t>VASQUEZ RODRIGUEZ, JOSE ALBERTO</t>
  </si>
  <si>
    <t>VASQUEZ TELLO, BYRON HAROLDO</t>
  </si>
  <si>
    <t>VELASQUEZ PEREZ, ILMER</t>
  </si>
  <si>
    <t>VELASQUEZ RUIZ DE BATRES, ROSA CARMINA</t>
  </si>
  <si>
    <t>VILLAGRAN ORTÍZ, EDNA PATRICIA</t>
  </si>
  <si>
    <t>VILLATORO DIAZ, ELDEN ALI</t>
  </si>
  <si>
    <t>WAIGHT NATARENO, KLAUS NYGLAN</t>
  </si>
  <si>
    <t>XIL BARRIOS, WILLIAM ANTONIO</t>
  </si>
  <si>
    <t>YA GONZALEZ, DOMINGO</t>
  </si>
  <si>
    <t>YUPE PEREN, SANTIAGO</t>
  </si>
  <si>
    <t>AGUILAR GUTIERREZ ANGELICA  LUCIA</t>
  </si>
  <si>
    <t>AYFAN OLIVA CARLOS AUGUSTO</t>
  </si>
  <si>
    <t>BERRIOS AGUILAR ERWIN FRANCISCO</t>
  </si>
  <si>
    <t>CABRERA RUANO DE LOPEZ MIRIAM ALICIA</t>
  </si>
  <si>
    <t>CANAHUI ORELLANA JACKELINE GUADALUPE</t>
  </si>
  <si>
    <t>CANEK CONTRERAS ANGEL GEOVANY</t>
  </si>
  <si>
    <t>CARDOZA RAMIREZ CARLO CESAR</t>
  </si>
  <si>
    <t>CASTELLON GARCIA ROBERTO ANTONIO</t>
  </si>
  <si>
    <t>CATALAN NAJERA SILSA MICHEL</t>
  </si>
  <si>
    <t>CHACÓN AJCÚ FRANS ESTUARDO</t>
  </si>
  <si>
    <t>CORADO TAGUICO GLORIA ELVIRA</t>
  </si>
  <si>
    <t>DÁVILA VALDEZ FLORICELDA DE JESÚS</t>
  </si>
  <si>
    <t>DE LEÓN FIGUEROA JOSÉ MANUEL</t>
  </si>
  <si>
    <t>ESCOBAR PEREZ AMNER ANTONIO</t>
  </si>
  <si>
    <t>ESPINA BARILLAS MILVIAN TRINIDAD</t>
  </si>
  <si>
    <t>ESTRADA CASTAÑEDA MARCO JOSE</t>
  </si>
  <si>
    <t>FUENTES LEIVA ERICK MAURICIO</t>
  </si>
  <si>
    <t>GARCIA XITUMUL EDWIN RENE</t>
  </si>
  <si>
    <t>GONZALEZ HERNANDEZ NERY MEDARDO</t>
  </si>
  <si>
    <t>GONZALEZ MARROQUIN HERBERT NARDI</t>
  </si>
  <si>
    <t>GUZMAN ENRIQUEZ MARVIN ENRIQUE</t>
  </si>
  <si>
    <t>LEONARDO MEJIA MARIO DANIEL</t>
  </si>
  <si>
    <t>LÓPEZ DE LEÓN GUILLERMO RICARDO</t>
  </si>
  <si>
    <t>LOPEZ LINARES VICTORIA</t>
  </si>
  <si>
    <t>LOPEZ MEJIA FRANCISCO</t>
  </si>
  <si>
    <t>LÓPEZ OROZCO CLAUDIA MARIA</t>
  </si>
  <si>
    <t>LÓPEZ RAMOS MELVIN ABIGAIL</t>
  </si>
  <si>
    <t>MANCIO OLGA JEANNETH</t>
  </si>
  <si>
    <t>MARROQUIN VALENZUELA JORGE ANIBAL</t>
  </si>
  <si>
    <t>MARTINEZ MENDEZ HUGO LEONEL</t>
  </si>
  <si>
    <t>MENDOZA RUIZ CLAUDIA VERONICA</t>
  </si>
  <si>
    <t>OCHOA OCHOA OLGA PATRICIA</t>
  </si>
  <si>
    <t>OSORIO MATUL DARREN JOSE</t>
  </si>
  <si>
    <t>PADILLA ARREAGA GLADYS MARTA GRACIELA</t>
  </si>
  <si>
    <t>PEREZ BATRES JOSE ALBERTO</t>
  </si>
  <si>
    <t>RAMOS VALDEZ DE ALVARADO SARA LORENA</t>
  </si>
  <si>
    <t>RODRIGUEZ HERNANDEZ ANA BETZALY</t>
  </si>
  <si>
    <t>SÁNCHEZ RODRÍGUEZ JOSÉ FRANCISCO</t>
  </si>
  <si>
    <t>SOBERANIS RIVADENEIRA MARIA JOSE</t>
  </si>
  <si>
    <t>SOTO Y SOTO MIGUEL ANGEL</t>
  </si>
  <si>
    <t>UPUN TUM ALBERTO</t>
  </si>
  <si>
    <t>TÉCNICO EN TOPOGRAFÍA</t>
  </si>
  <si>
    <t>TÉCNICO PROGRAMADOR</t>
  </si>
  <si>
    <t>TÉCNICO EN GESTIÓN</t>
  </si>
  <si>
    <t>TÉCNICO EN SERVICIO AUTOMOTRIZ</t>
  </si>
  <si>
    <t>TÉCNICO EN SERVICIOS MUNICIPALES</t>
  </si>
  <si>
    <t>PILOTO</t>
  </si>
  <si>
    <t>TÉCNICO EN ASESORÍA DE DISEÑO</t>
  </si>
  <si>
    <t>SERVICIOS TÉCNICOS</t>
  </si>
  <si>
    <t>TÉCNICO EN SERVICIOS DE INFORMÁTICA</t>
  </si>
  <si>
    <t>ASESOR EN SERVICIOS MÉDICOS</t>
  </si>
  <si>
    <t>TÉCNICO EN PERFORACIÓN</t>
  </si>
  <si>
    <t>TÉCNICO EN PROMOCIÓN SOCIAL</t>
  </si>
  <si>
    <t>TÉCNICO INVESTIGADOR</t>
  </si>
  <si>
    <t>TÉCNICO EN ASESORÍA FINANCIERA</t>
  </si>
  <si>
    <t>TÉCNICO ENCARGADO DE PERFORACIÓN</t>
  </si>
  <si>
    <t>SERVICIOS PROFESIONALES DE CARÁCTER JURÍDICO</t>
  </si>
  <si>
    <t>TÉCNICO EN SERVICIOS DE ALMACÉN</t>
  </si>
  <si>
    <t>ASESORA ADMINISTRATIVA</t>
  </si>
  <si>
    <t>TÉCNICO EN ASESORÍA LEGAL</t>
  </si>
  <si>
    <t>ASESOR DE GERENCIA</t>
  </si>
  <si>
    <t>ASESOR DE SUBGERENCIA</t>
  </si>
  <si>
    <t>cpalacios@infom.gob.gt</t>
  </si>
  <si>
    <t>jpaiz@infom.gob.gt</t>
  </si>
  <si>
    <t>OFICIAL LEGAL Y DE CUMPLIMIENTO INSTITUCIONAL DE GOBIERNO ABIERTO</t>
  </si>
  <si>
    <t>ASISTENTE DE DIRECCIÓN</t>
  </si>
  <si>
    <t>SUPERVISOR JURIDICO LEGAL DE PROYECTOS</t>
  </si>
  <si>
    <t>INGENIERO DE PROCESOS DE COOPERACIÓN INTERNACIONAL</t>
  </si>
  <si>
    <t>PINEDA MEJIA DE GONZALEZ, ENMA ELIZABETH</t>
  </si>
  <si>
    <t>TÉCNICO EN SERVICIOS DE MANTENIMIENTO Y LIMPIEZA</t>
  </si>
  <si>
    <t>blancakarina612@gmail.com</t>
  </si>
  <si>
    <t>031</t>
  </si>
  <si>
    <t>ASESOR LEGAL</t>
  </si>
  <si>
    <t>CONSULTOR DE PREINVERSIÓN Y MONITOREO I</t>
  </si>
  <si>
    <t>ASISTENTE DE INFRAESTRUCTURA</t>
  </si>
  <si>
    <t>ASISTENTE DE PROGRAMA</t>
  </si>
  <si>
    <t>ESPECIALISTA EN COSTOS Y PRESUPUESTOS</t>
  </si>
  <si>
    <t>ASISTENTE TÈCNICO DE PRESIDENCIA</t>
  </si>
  <si>
    <t>ASESORA JURÍDICA Y MANDATARIA ESPECIAL  JUDICIAL  Y ADMINISTRATIVO CON REPRESENTACIÓN</t>
  </si>
  <si>
    <t>INGENIERO INDUSTRIAL PARA FORTALECIMIENTO INSTITUCIONAL</t>
  </si>
  <si>
    <t>xbarrios@infom.gob.gt</t>
  </si>
  <si>
    <t>FLOREZ CRUZ CARLOS ENRIQUE</t>
  </si>
  <si>
    <t>HERRERA MONZON JUAN FRANCISCO</t>
  </si>
  <si>
    <t>REYES PEREZ WYNDI YANIRA</t>
  </si>
  <si>
    <t>aragonsole@gmail.com</t>
  </si>
  <si>
    <t>barbaracdardon@hotmail.com</t>
  </si>
  <si>
    <t>SECRETARIA GENERAL</t>
  </si>
  <si>
    <t>anamoralesluna@gmail.com</t>
  </si>
  <si>
    <t>CASTILLO MUÑOZ DE LUNA, LILIAN JEANNETTE</t>
  </si>
  <si>
    <t>AGUILAR  DE  HERRARTE INGRID CAROLINA</t>
  </si>
  <si>
    <t>ALARCON VALDEZ LISSGRID YANIRA</t>
  </si>
  <si>
    <t>CASTRO AGUARE  DE PIRIR LIDIA   ISABEL</t>
  </si>
  <si>
    <t>DE LEON JERONIMO JUAN CARLOS</t>
  </si>
  <si>
    <t>GARCIA MELENDEZ EDGAR FERNANDO</t>
  </si>
  <si>
    <t>GARCIA SICAL EDDY  ESTUARDO</t>
  </si>
  <si>
    <t>LOPEZ LEMUS JENNIFFER KARMINA</t>
  </si>
  <si>
    <t>MENDOZA DOMINGUEZ NORMAN OCTAVIO</t>
  </si>
  <si>
    <t>MURGA JONATHAN  ISMAEL</t>
  </si>
  <si>
    <t>ORTIZ BARRIENTOS DORA PATRICIA</t>
  </si>
  <si>
    <t>RAMIREZ  BAUTISTA OBED  OTHNY</t>
  </si>
  <si>
    <t>RAMIREZ SALAZAR MILTON NATANAEL</t>
  </si>
  <si>
    <t>RIVERA ROBLES DE HERRERA INGRID ESTELA</t>
  </si>
  <si>
    <t>ROSALES ARTEAGA DAMARIS MARGARITA</t>
  </si>
  <si>
    <t>SAMAYOA ALVARADO GEOVANI DARINEL</t>
  </si>
  <si>
    <t>VALLEJO BOLAÑOS CESAR</t>
  </si>
  <si>
    <t>022</t>
  </si>
  <si>
    <t>ASESOR EN DISEÑO Y COMUNICACIÓN</t>
  </si>
  <si>
    <t>ENCARGADA DE RECEPCIÓN Y ARCHIVO DEL PROGRAMA</t>
  </si>
  <si>
    <t>ASESOR LABORAL COLECTIVO</t>
  </si>
  <si>
    <t>jarodriguez@infom.gob.gt</t>
  </si>
  <si>
    <t>atrejo@infom.gt</t>
  </si>
  <si>
    <t>iaguilar@infom.gob.gt</t>
  </si>
  <si>
    <t>aaguilar@infom.gob.gt</t>
  </si>
  <si>
    <t>lalarcon@infom.gob.gt</t>
  </si>
  <si>
    <t>cayfan@infom.gob.gt</t>
  </si>
  <si>
    <t>eberrios@infom.gob.gt</t>
  </si>
  <si>
    <t>mcabrera@infom.gob.gt</t>
  </si>
  <si>
    <t>jorellana@infom.gob.gt</t>
  </si>
  <si>
    <t>ccardoza@infom.gob.gt</t>
  </si>
  <si>
    <t>rcastellon@infom.gob.gt</t>
  </si>
  <si>
    <t>lcastro@infom.gob.gt</t>
  </si>
  <si>
    <t>scatalan@infom.gob.gt</t>
  </si>
  <si>
    <t>fchacon@infom.gob.gt</t>
  </si>
  <si>
    <t>gcorado@infom.gob.gt</t>
  </si>
  <si>
    <t>fdavila@infom.gob.gt</t>
  </si>
  <si>
    <t>jdeleon@infom.gob.gt</t>
  </si>
  <si>
    <t>aescobar@infom.gob.gt</t>
  </si>
  <si>
    <t>mespina@infom.gob.gt</t>
  </si>
  <si>
    <t>mestrada@nfom.gob.gt</t>
  </si>
  <si>
    <t>BARRIOS MORAN, HUGO EDILZAR</t>
  </si>
  <si>
    <t>CISNEROS CASTILLO, WENDY DE LOS ANGELES</t>
  </si>
  <si>
    <t>BARAHONA JÁCOME CAROLINA DE LOS ANGELES</t>
  </si>
  <si>
    <t>VELIZ CASTAÑEDA SABRINA MARIA</t>
  </si>
  <si>
    <t>OPERARIO DE MANTENIMIENTO</t>
  </si>
  <si>
    <t>CONTADOR</t>
  </si>
  <si>
    <t>ANALISTA PRESUPUESTARIO</t>
  </si>
  <si>
    <t>CONSERJE</t>
  </si>
  <si>
    <t>GERENTE REGIONAL</t>
  </si>
  <si>
    <t>ASISTENTE ADMINISTRATIVO REGIONAL</t>
  </si>
  <si>
    <t>SECRETARIA EJECUTIVA II</t>
  </si>
  <si>
    <t>SECRETARIA EJECUTIVA I</t>
  </si>
  <si>
    <t>AUXILIAR DE CAPACITACIÓN MUNICIPAL</t>
  </si>
  <si>
    <t>INGENIERO</t>
  </si>
  <si>
    <t>FACILITADOR EN SISTEMAS</t>
  </si>
  <si>
    <t>AUXILIAR DE CONTABILIDAD</t>
  </si>
  <si>
    <t>GESTOR INSTITUCIONAL</t>
  </si>
  <si>
    <t>PILOTO DE GERENCIA</t>
  </si>
  <si>
    <t>SUBGERENTE GENERAL</t>
  </si>
  <si>
    <t>SUPERVISOR CUALITATIVO</t>
  </si>
  <si>
    <t>ANALISTA DE CARTERA</t>
  </si>
  <si>
    <t>ENCARGADO DE TRANSPORTES Y TALLERES</t>
  </si>
  <si>
    <t>OPERARIO DE GERENCIA</t>
  </si>
  <si>
    <t>AUXILIAR DE ARQUITECTURA</t>
  </si>
  <si>
    <t>AUXILIAR DE LABORATORIO</t>
  </si>
  <si>
    <t>JARDINERO</t>
  </si>
  <si>
    <t>CONTADOR REGIONAL</t>
  </si>
  <si>
    <t>SECRETARIA DE GERENCIA</t>
  </si>
  <si>
    <t>OPERARIO REGIONAL</t>
  </si>
  <si>
    <t>AUXILIAR DE PERSONAL</t>
  </si>
  <si>
    <t>ASISTENTE ADMINISTRATIVO/FINANCIERO</t>
  </si>
  <si>
    <t>AUXILIAR DE ARCHIVO</t>
  </si>
  <si>
    <t>ANALISTA DE IMPUESTOS Y ARBITRIOS</t>
  </si>
  <si>
    <t>AUXILIAR DE COMPRAS</t>
  </si>
  <si>
    <t>ARQUITECTO</t>
  </si>
  <si>
    <t>SUPERVISOR CUANTITATIVO</t>
  </si>
  <si>
    <t>AUXILIAR DE INGENIERIA</t>
  </si>
  <si>
    <t>ENCARGADO DE BODEGA Y SUMINISTROS</t>
  </si>
  <si>
    <t>PILOTO DE PRESIDENCIA</t>
  </si>
  <si>
    <t>DIRECTOR DE LABORATORIO DE AGUA</t>
  </si>
  <si>
    <t>ANALISTA DE PERSONAL</t>
  </si>
  <si>
    <t>ASESOR FINANCIERO MUNICIPAL</t>
  </si>
  <si>
    <t>SUB-DIRECTOR DE PRESUPUESTO Y CONTABILIDAD</t>
  </si>
  <si>
    <t>AUXILIAR ASESORIA ADMINISTRATIVA MUNICIPAL</t>
  </si>
  <si>
    <t>GERENTE ADMINISTRATIVO/FINANCIERO</t>
  </si>
  <si>
    <t>AUXILIAR ASESORIA FINANCIERA MUNICIPAL</t>
  </si>
  <si>
    <t>MENSAJERO</t>
  </si>
  <si>
    <t>ASISTENTE DE FORTALECIMIENTO MUNICIPAL</t>
  </si>
  <si>
    <t>INVESTIGADOR CUANTITATIVO</t>
  </si>
  <si>
    <t>CARPINTERO</t>
  </si>
  <si>
    <t>COTIZADOR</t>
  </si>
  <si>
    <t>SUPERVISOR DE CONTABILIDAD</t>
  </si>
  <si>
    <t>SUPERVISOR PRESUPUESTARIO</t>
  </si>
  <si>
    <t>AUXILIAR DE BODEGA</t>
  </si>
  <si>
    <t>AUXILIAR DE TRANSPORTES Y TALLERES</t>
  </si>
  <si>
    <t>GESTOR EVENTOS</t>
  </si>
  <si>
    <t>INVESTIGADOR CUALITATIVO</t>
  </si>
  <si>
    <t>TECNICO DE SERVICIOS MUNICIPALES</t>
  </si>
  <si>
    <t>SECRETARIA OFICINISTA</t>
  </si>
  <si>
    <t>ENCARGADO DE ARCHIVO</t>
  </si>
  <si>
    <t>PERIODISTA INVESTIGADOR</t>
  </si>
  <si>
    <t>ENCARGADO DE SERVICIOS GENERALES</t>
  </si>
  <si>
    <t>DIRECTOR FORTALECIMIENTO MUNICIPAL</t>
  </si>
  <si>
    <t>PROGRAMADOR</t>
  </si>
  <si>
    <t>ASESOR ADMINISTRATIVO MUNICIPAL</t>
  </si>
  <si>
    <t>SUPERVISOR DE IMPUESTOS Y ARBITRIOS</t>
  </si>
  <si>
    <t>DISEÑADOR</t>
  </si>
  <si>
    <t>COORDINADOR OFICINAS REGIONALES</t>
  </si>
  <si>
    <t>SUPERVISOR DE CARTERA</t>
  </si>
  <si>
    <t>GERENTE GENERAL</t>
  </si>
  <si>
    <t>DIBUJANTE</t>
  </si>
  <si>
    <t>SUPERVISOR DE PRESTACIONES</t>
  </si>
  <si>
    <t>AUXILIAR DE BIBLIOTECA</t>
  </si>
  <si>
    <t>DIRECTOR ADMINISTRATIVO</t>
  </si>
  <si>
    <t>ENCARGADO DE COMPRAS</t>
  </si>
  <si>
    <t>ESPECIALISTA EN ADQUISICIONES</t>
  </si>
  <si>
    <t>DIRECTOR EJECUTIVO DE PROGRAMA</t>
  </si>
  <si>
    <t>SUPERVISOR LEGAL</t>
  </si>
  <si>
    <t>SUBDIRECTOR DE PROGRAMA</t>
  </si>
  <si>
    <t>JEFE DE SEGURIDAD INSTITUCIONAL</t>
  </si>
  <si>
    <t>AUXILIAR PRESUPUESTARIO</t>
  </si>
  <si>
    <t>SUPERVISOR TÉCNICO DE TESORERÍA I</t>
  </si>
  <si>
    <t>AUDITOR</t>
  </si>
  <si>
    <t>SUPERVISOR FINANCIERO I</t>
  </si>
  <si>
    <t>ESPECIALISTA EN INFRAESTRUCTURA</t>
  </si>
  <si>
    <t>AUXILIAR DE AUDITORIA</t>
  </si>
  <si>
    <t>SUPERVISOR TÉCNICO DE EJECUCIÓN PRESUP. I</t>
  </si>
  <si>
    <t>INGENIERO I</t>
  </si>
  <si>
    <t>CONSERJE I</t>
  </si>
  <si>
    <t>DIRECTOR GENERAL DE UNEPAR</t>
  </si>
  <si>
    <t>ESPECIALISTA  FINANCIERO</t>
  </si>
  <si>
    <t>COORDINADOR FINANCIERO</t>
  </si>
  <si>
    <t>SUPERVISOR DE PLANIFICACIÓN</t>
  </si>
  <si>
    <t>ASISTENTE DE DIRECCIÓN GENERAL</t>
  </si>
  <si>
    <t>PILOTO I</t>
  </si>
  <si>
    <t>SUPERVISOR TÉCNICO DE CONTABILIDAD I</t>
  </si>
  <si>
    <t>SECRETARIA DE JUNTA DIRECTIVA</t>
  </si>
  <si>
    <t>ABDEL GIOVANNI PALMA CHACÓN</t>
  </si>
  <si>
    <t>ANA LEONOR MORALES LUNA</t>
  </si>
  <si>
    <t>ANDREA VERÓNICA MUÑOZ VÁSQUEZ</t>
  </si>
  <si>
    <t>ANNABELLA ARAGÓN SOLÉ</t>
  </si>
  <si>
    <t>ANTONIO FEDERICO TOLEDO LÓPEZ</t>
  </si>
  <si>
    <t>ASLIN ANNABY SAMAYOA CASTAÑEDA</t>
  </si>
  <si>
    <t>AURA PATRICIA PÉREZ LÓPEZ</t>
  </si>
  <si>
    <t>BÁRBARA ANDREA CORADO DARDÓN</t>
  </si>
  <si>
    <t>BINNUI HARIM SAMAYOA MELÉNDEZ</t>
  </si>
  <si>
    <t>BLANCA KARINA AJPOP BALTAZAR</t>
  </si>
  <si>
    <t>BOANERGES GARCÍA ARRIAGA</t>
  </si>
  <si>
    <t>BRENDA GUADALUPE ALVARADO LÓPEZ</t>
  </si>
  <si>
    <t>CARLOS HUMBERTO GUZMAN VASQUEZ</t>
  </si>
  <si>
    <t>CARLOS JOSÉ MENCOS BOLAÑOS</t>
  </si>
  <si>
    <t>CECILIA LISBETH HERNÁNDEZ RIVERA</t>
  </si>
  <si>
    <t>CECILIO MIGUEL PÚ VICENTE</t>
  </si>
  <si>
    <t>CÉSAR AUGUSTO CHAJÓN AGUILAR</t>
  </si>
  <si>
    <t>CLAUDIA NOHEMÍ CORZO MEJÍA</t>
  </si>
  <si>
    <t>DAVID OTTONIEL VÉLIZ AMBROCIO</t>
  </si>
  <si>
    <t>DICLA RUBÍ LÓPEZ BARRIOS</t>
  </si>
  <si>
    <t>DIEGO ALEJANDRO GARCÍA VILLAGRÁN</t>
  </si>
  <si>
    <t>DIEGO RAMÍREZ MENDOZA</t>
  </si>
  <si>
    <t>EDMOND ALLAN KENNY XICOL BARRIENTOS</t>
  </si>
  <si>
    <t>EDWING FRANCISCO CATALÁN CORADO</t>
  </si>
  <si>
    <t>EDYSON ELIEZER XOLOP PAREDES</t>
  </si>
  <si>
    <t>EFRAIN SEQUEBACH COS</t>
  </si>
  <si>
    <t>ENRIQUE ANTONIO GODÍNEZ LÓPEZ</t>
  </si>
  <si>
    <t>ERVIN ESTUARDO ROJAS SOTO</t>
  </si>
  <si>
    <t>ERWIN ESTUARDO OVANDO FERNÁNDEZ</t>
  </si>
  <si>
    <t>ESTUARDO MELGAR OROZCO</t>
  </si>
  <si>
    <t>FLAVIO OSORIO COROY</t>
  </si>
  <si>
    <t>HÉCTOR SALOMÓN VILLEGAS HERNÁNDEZ</t>
  </si>
  <si>
    <t>HERIBERTO PÉREZ MELGAR</t>
  </si>
  <si>
    <t>HILDA SARAI MOLINA ESCOBAR</t>
  </si>
  <si>
    <t>JAIME EFRAIN CHAMAN</t>
  </si>
  <si>
    <t>JAVIER ARTURO MORALES ORTÍZ</t>
  </si>
  <si>
    <t>JAVIER ORLANDO BARRIENTOS AQUINO</t>
  </si>
  <si>
    <t>JONATHAN JOSÉ MORALES SALAZAR</t>
  </si>
  <si>
    <t>JONATHAN JOSUÉ ALVARADO DE LEÓN</t>
  </si>
  <si>
    <t>JORGE ANTONIO MÉNDEZ MARROQUÍN</t>
  </si>
  <si>
    <t>JORGE HUGO PONCE JAU</t>
  </si>
  <si>
    <t>JOSÉ ANGEL ERNESTO BARRERA JUÁREZ</t>
  </si>
  <si>
    <t>JOSÉ MANUEL ACEVEDO RODRÍGUEZ</t>
  </si>
  <si>
    <t>JOSÉ MIGUEL DELGADO JIMÉNEZ</t>
  </si>
  <si>
    <t>JUAN FRANCISCO ALVAREZ ESTRADA</t>
  </si>
  <si>
    <t>JULIA MAGALY BARRERA GONZÁLEZ</t>
  </si>
  <si>
    <t>JULIO INOCENTE GARCIA GALVEZ</t>
  </si>
  <si>
    <t>LEONEL DAVID OCAÑA CORZO</t>
  </si>
  <si>
    <t>LILIAN ELIZABETH MORALES RIVERA</t>
  </si>
  <si>
    <t>LOURDES MARÍA RAMÍREZ NÁJERA</t>
  </si>
  <si>
    <t>LUIS ENRIQUE LÓPEZ CASTRO</t>
  </si>
  <si>
    <t>LUIS ENRIQUE VELIZ GONZÁLEZ</t>
  </si>
  <si>
    <t>MAGDA EVELYN GARZONA ALVAREZ</t>
  </si>
  <si>
    <t>MANUEL ALEJANDRO DIAZ BARILLAS</t>
  </si>
  <si>
    <t>MARCO ANTONIO GUZMÁN REYES</t>
  </si>
  <si>
    <t>MARIO ALBERTO CASTRO CELADA</t>
  </si>
  <si>
    <t>MARIO HUMBERTO EMANUEL ROJAS ORELLANA</t>
  </si>
  <si>
    <t>MARVIN JOSÉ MARÍA FLORES MORALES</t>
  </si>
  <si>
    <t>MYNOR OTONIEL AQUINO CONTRERAS</t>
  </si>
  <si>
    <t>NANCY ROSALIA ANAYTTE CASTELLANOS MARQUEZ</t>
  </si>
  <si>
    <t>OLGA JEANNETH LOAIZA MORALES DE CHAVEZ</t>
  </si>
  <si>
    <t>OSCAR RAUL MONZÓN DÍAZ</t>
  </si>
  <si>
    <t>OSMAN MANRIQUE ARIAS ALVAREZ</t>
  </si>
  <si>
    <t>OTTO ROBERTO OROZCO BARRIOS</t>
  </si>
  <si>
    <t>PABLO CAX PIRIR</t>
  </si>
  <si>
    <t>PEDRO AUGUSTO VILLELA DE LA CRUZ</t>
  </si>
  <si>
    <t>ROBERTO GÓMEZ GREGORIO</t>
  </si>
  <si>
    <t>RONALD ALBERTO HERNÁNDEZ CRUZ</t>
  </si>
  <si>
    <t>ROSA ELVIRA PERALTA GUILLÉN</t>
  </si>
  <si>
    <t>SABINO MARIANO CIFUENTES ESCOBEDO</t>
  </si>
  <si>
    <t>SANTOS PELAEZ PÉREZ</t>
  </si>
  <si>
    <t>SERGIO ALFREDO GUERRA SUTUC</t>
  </si>
  <si>
    <t>SERGIO ESTUARDO FUNES TORRES</t>
  </si>
  <si>
    <t>SERGIO VINICIO CARDONA AQUINO</t>
  </si>
  <si>
    <t>SHIRLEY ANNELLE GIRÓN PÉREZ DE HERNÁNDEZ</t>
  </si>
  <si>
    <t>VÍCTOR DAVID TOBAR</t>
  </si>
  <si>
    <t>VICTOR GIOVANI ORELLANA CASTILLO</t>
  </si>
  <si>
    <t>VICTOR MANUEL FLORES LOYO</t>
  </si>
  <si>
    <t>VILMA LEONOR GONZALEZ MILIAN</t>
  </si>
  <si>
    <t>YAJAIRA MISHEELL TZOC CHARCHALAC</t>
  </si>
  <si>
    <t>ABEL ANTONIO BOL SUN</t>
  </si>
  <si>
    <t>PEÓN VIGILANTE I</t>
  </si>
  <si>
    <t>MAESTRO DE OBRAS</t>
  </si>
  <si>
    <t>ADRIÁN CHUIQUIN CUCUL</t>
  </si>
  <si>
    <t>ALFONSO CALEL XOC</t>
  </si>
  <si>
    <t>ALBAÑIL II</t>
  </si>
  <si>
    <t>ALICIA MARICELA TIÑO CHINGO</t>
  </si>
  <si>
    <t>ANDÓNI LUDEC VÉLASQJEZ BRAVO</t>
  </si>
  <si>
    <t>PILOTO II VEHÍCULO PESADO</t>
  </si>
  <si>
    <t>BYRON OTONIEL LÓPEZ PALACIOS</t>
  </si>
  <si>
    <t>CARLOS HUMBERTO FUESTES QUIROA</t>
  </si>
  <si>
    <t>ENCARGADO II DE OPERACIONES DE MAQUINARIA Y EQUIPO</t>
  </si>
  <si>
    <t>CARLOS RAMÓN GONZÁLEZ MONZÓN</t>
  </si>
  <si>
    <t>PILOTO II VEHÍCULO PESADOS</t>
  </si>
  <si>
    <t>DANIEL FELIPE YAQUE</t>
  </si>
  <si>
    <t>DANILO ESTUARDO DE LEÓN AREVALO</t>
  </si>
  <si>
    <t>DAVID ABEL FUENTES VÁSQUEZ</t>
  </si>
  <si>
    <t>DOMINGO MOISÉS MIRANDA VELÁSQUEZ</t>
  </si>
  <si>
    <t>PEÓN VIGILANTE V</t>
  </si>
  <si>
    <t>EDGAR DAVID MARROQUIN Y MARROQUÍN</t>
  </si>
  <si>
    <t>ALBAÑIL V</t>
  </si>
  <si>
    <t>ELIAS XO</t>
  </si>
  <si>
    <t>ELINORE DENISSE MERLOS MORALES</t>
  </si>
  <si>
    <t>ERICA LORENA VILLATORO</t>
  </si>
  <si>
    <t>FÉLIX EDMUNDO RAMÍREZ GIRÓN</t>
  </si>
  <si>
    <t>FERMÍN OVIDIO ICO HUB</t>
  </si>
  <si>
    <t>FRANCISCO TRINIDAD</t>
  </si>
  <si>
    <t>FREDY PÉREZ PÉREZ</t>
  </si>
  <si>
    <t>GUSTAVO ADOLFO ARCHILA ALDANA</t>
  </si>
  <si>
    <t>HÉCTOR ALBERTO ÁLVAREZ ALVARADO</t>
  </si>
  <si>
    <t>HELIN IDANIA JIMÉNEZ MÉNDEZ</t>
  </si>
  <si>
    <t>IRIS HORTENSIA BATRES MORALES</t>
  </si>
  <si>
    <t>ISRAEL CANDIDO DE PAZ RABANALES</t>
  </si>
  <si>
    <t>JAIRO ANTONIO ALVARADO RAMÍREZ</t>
  </si>
  <si>
    <t>CARPINTERO V</t>
  </si>
  <si>
    <t>JESÚS ALEJANDRO MATÍAS RODRÍGUEZ</t>
  </si>
  <si>
    <t>JONAN PEREZ VELASQUEZ</t>
  </si>
  <si>
    <t>JORGE MARIO MENDEZ ARISTONDO</t>
  </si>
  <si>
    <t>JOSÉ AMILCAR HERNÁNDEZ CASTELLANOS</t>
  </si>
  <si>
    <t>PEÓN VIGILANTE III</t>
  </si>
  <si>
    <t>JOSÉ AUGUSTO MORO CARRASCOSA</t>
  </si>
  <si>
    <t xml:space="preserve">JOSÉ ELÍAS TRINIDAD </t>
  </si>
  <si>
    <t>JOSÉ LUIS VASQUEZ SANDOVAL</t>
  </si>
  <si>
    <t>JUAN LÓPEZ DE LA CRUZ</t>
  </si>
  <si>
    <t>LAURA IRENE CAROLINA LÓPEZ TELLO</t>
  </si>
  <si>
    <t>MARCELO LÓPEZ MARTÍNEZ</t>
  </si>
  <si>
    <t>MARCO OSWALDO PEDROZA</t>
  </si>
  <si>
    <t>MARCOS CORADO Y CORADO</t>
  </si>
  <si>
    <t>MARGARITO MÉNDEZ CHOCÓN</t>
  </si>
  <si>
    <t>MARÍA CONSUELO SAC</t>
  </si>
  <si>
    <t>MARÍA DEL ROSARIO MUZ MAZARIEGOS</t>
  </si>
  <si>
    <t>MARIO GUTIÉRREZ MÉNDEZ</t>
  </si>
  <si>
    <t>MAURICIO ANTONIO MEJÍA AYALA</t>
  </si>
  <si>
    <t>PEÓN VIGILANTE L</t>
  </si>
  <si>
    <t>MAURILIO RAX PACAY</t>
  </si>
  <si>
    <t>MINDY ALEJANDRINA ESTRADA ARA</t>
  </si>
  <si>
    <t>MIRIAM ARACELY MEJÍA SAGASTUME</t>
  </si>
  <si>
    <t>NORMA VERÓNICA FUENTES</t>
  </si>
  <si>
    <t>OSCAR ARTURO LÓPEZ FIGUEROA</t>
  </si>
  <si>
    <t>MENSAJERO II</t>
  </si>
  <si>
    <t>OSCAR MANUEL MONTERROSO CORADO</t>
  </si>
  <si>
    <t>OSCAR PÉREZ CALDERAS</t>
  </si>
  <si>
    <t>RAÚL GALICIA MENÉNDEZ</t>
  </si>
  <si>
    <t>REGINALDO ICO</t>
  </si>
  <si>
    <t>REYES EPIFANIO DE LEÓN DÍAZ</t>
  </si>
  <si>
    <t>ROLANDO ANTONIO ABZÚN</t>
  </si>
  <si>
    <t>RONY ALEXANDER XO OXOM</t>
  </si>
  <si>
    <t>RUDY GABRIEL COC BARRIENTOS</t>
  </si>
  <si>
    <t>RUTH MEBELIN VILLASEÑOR DE LEÓN</t>
  </si>
  <si>
    <t>SARBELIO REYES CASTRO</t>
  </si>
  <si>
    <t>SILVIA ALBERTINA MANSILLA SALAN</t>
  </si>
  <si>
    <t>TEODORO AGUILAR ESCOBAR</t>
  </si>
  <si>
    <t>VICENTE VICENTE SACARÍAS</t>
  </si>
  <si>
    <t>VÍCTOR MANUEL SOTO AMBROSIO</t>
  </si>
  <si>
    <t>PILOTO I VEHÍCULO LIVIANOS</t>
  </si>
  <si>
    <t>WALTER JEUBEL RAMOS CHACÓN</t>
  </si>
  <si>
    <t>ALGEDY ROCIO CRUZ ARRIOLA</t>
  </si>
  <si>
    <t>ANA LORENA LEMUS CHAVARRIA DE PERDOMO</t>
  </si>
  <si>
    <t>GRACIELA ANALÍ GARCÍA MEJÍA</t>
  </si>
  <si>
    <t>JOSÉ FRANCISCO ZURITA ECHEVERRÍA</t>
  </si>
  <si>
    <t>LOURDES DEL CARMEN NÁJERA CÓBAR DE RAMIREZ</t>
  </si>
  <si>
    <t>OTTO RAÚL CARRERA RIVAS</t>
  </si>
  <si>
    <t>SAMUEL ISAAC BATZ PUZUL</t>
  </si>
  <si>
    <t>ALBERTO JUÁREZ PONCE</t>
  </si>
  <si>
    <t>ALFREDO JULIO VIALE ROHRMOSER</t>
  </si>
  <si>
    <t>ALMA KARINA AGUILAR CHÁVEZ</t>
  </si>
  <si>
    <t>CARLOS ENRIQUE MUÑOZ QUINÓNEZ</t>
  </si>
  <si>
    <t>MELVY LUCRECIA OROZCO FUENTES</t>
  </si>
  <si>
    <t>NOELIA ELOISA RAMÍREZ NÁJERA</t>
  </si>
  <si>
    <t>ROSA DEL CARMEN CANEK ALBEÑO</t>
  </si>
  <si>
    <t>SERGIO ALEJANDRO PEÑA MANDUJANO</t>
  </si>
  <si>
    <t>ALFREDO RICARDO SZARATA SAGASTUME</t>
  </si>
  <si>
    <t>EDIN ROBERTO CASASOLA ECHEVERRÍA</t>
  </si>
  <si>
    <t>MARIO ARTURO GARCIA LIMA</t>
  </si>
  <si>
    <t>GRECIA IVETT PÉREZ PORRAS</t>
  </si>
  <si>
    <t>wcisneros@infom.gob.gt</t>
  </si>
  <si>
    <t>ASISTENTE DE AUDITORIA</t>
  </si>
  <si>
    <t>LOPEZ ALVAREZ DE BARILLAS, ROSA NINETT</t>
  </si>
  <si>
    <t>DIRECTOR FINANCIERO</t>
  </si>
  <si>
    <t>DIRECTOR DE AUDITORIA INTERNA</t>
  </si>
  <si>
    <t>DIRECTOR DE RECURSOS HUMANOS</t>
  </si>
  <si>
    <t>AREVALO CASTELLANOS DARVIN JOSUE</t>
  </si>
  <si>
    <t>BONILLA MENDOZA KARLA PATRICIA</t>
  </si>
  <si>
    <t>ENCARGADO DE ALMACEN E INVENTARIO</t>
  </si>
  <si>
    <t>MONTENEGRO GUERRA JAIME ALBERTO</t>
  </si>
  <si>
    <t>CARLOS E. COC CAAL</t>
  </si>
  <si>
    <t>EDWIN E. LOPEZ SANABRIA</t>
  </si>
  <si>
    <t>RAFAÉL OCHAETA CHÁN</t>
  </si>
  <si>
    <t>syupe@infom.gob.gt</t>
  </si>
  <si>
    <t>kbonilla@infom.gob.gt</t>
  </si>
  <si>
    <t>EVALUADOR DE PROYECTOS</t>
  </si>
  <si>
    <t>ASISTENTE TÉCNICO DE INGENIERÍA</t>
  </si>
  <si>
    <t>CELIA MARÍA MORALES ORELLANA</t>
  </si>
  <si>
    <t>ELVIS GIOVANNI CORADO CHÁVEZ</t>
  </si>
  <si>
    <t>FRANCISCO DANIEL LARA PEREIRA</t>
  </si>
  <si>
    <t>HUGO WILFREDO CASTELLANOS</t>
  </si>
  <si>
    <t>TÉCNICO EN MÓDULO DE SEGUIMIENTO DE PROYECTOS</t>
  </si>
  <si>
    <t>ILSI PAOLA SICÁN TEJAX</t>
  </si>
  <si>
    <t>TÉCNICO EN INVENTARIOS</t>
  </si>
  <si>
    <t>JAIME GUILLERMO DEL VALLE LUCAS</t>
  </si>
  <si>
    <t>JENNIFER JOHANA PORTILLO LÓPEZ</t>
  </si>
  <si>
    <t>JOSÉ ARMANDO CHACÓN</t>
  </si>
  <si>
    <t>TÉCNICO ESPECIALISTA</t>
  </si>
  <si>
    <t>JOSÉ MANUEL AGUILAR QUEZADA</t>
  </si>
  <si>
    <t>JOSÉ ROBERTO SOSA JORDÁN</t>
  </si>
  <si>
    <t>JUAN CARLOS GARCÍA ARCHILA</t>
  </si>
  <si>
    <t>MARCELINO AJÚ SAGUACH</t>
  </si>
  <si>
    <t>MARCELINO SINCAL HI</t>
  </si>
  <si>
    <t>ASESOR ADMINISTRATIVO</t>
  </si>
  <si>
    <t>AUXILIAR DE PLANILLA Y DIGITADOR</t>
  </si>
  <si>
    <t>MYNOR PAÚL CABRERA RODRÍGUEZ</t>
  </si>
  <si>
    <t>OSCAR FERNANDO CARDONA GONZÁLEZ</t>
  </si>
  <si>
    <t>CONSULTOR EN SISTEMAS INFORMÁTICOS</t>
  </si>
  <si>
    <t>CARLOS MANUEL TEC CAAL</t>
  </si>
  <si>
    <t>EDWIN NEPTALY MATÍAS MIRANDA</t>
  </si>
  <si>
    <t>GASPAR AJUALIP LÓPEZ</t>
  </si>
  <si>
    <t>JENNIFER PRISCILA LÓPEZ URBINA</t>
  </si>
  <si>
    <t>CONSULTOR EN ASISTENCIA LEGAL</t>
  </si>
  <si>
    <t>JHONATAN ALEJANDRO AGUILAR JOCOL</t>
  </si>
  <si>
    <t>LUIS RAMÓN ORTÍZ CIFUENTES</t>
  </si>
  <si>
    <t>MAIRA LORENA DEL CID MIX</t>
  </si>
  <si>
    <t>MARIO LEONEL RAMIREZ TOLEDO</t>
  </si>
  <si>
    <t>OSCAR RENÉ LOARCA GUTIÉRREZ</t>
  </si>
  <si>
    <t>CONSULTOR DE ADQUISICIONES</t>
  </si>
  <si>
    <t>CÉSAR LEONEL MONTERROSO VALENCIA</t>
  </si>
  <si>
    <t>CLAUDIA RAQUEL CACEROS ALCOR</t>
  </si>
  <si>
    <t>TÉCNICO EN ASESORIA JURÍDICA</t>
  </si>
  <si>
    <t>CONSULTOR DE PROMOCIÓN SOCIAL II, PARA PREINVERSIÓN, EJECUCIÓN Y SEGUIMIENTO, REGIONES III Y IV</t>
  </si>
  <si>
    <t>CONSULTOR PARA PREINVERSIÓN Y PROMOCIÓN SOCIAL, AREA DE CHIXOY, ALTA Y BAJA VERAPAZ, JALAPA Y JUTIAPA, REGIONES II Y IV</t>
  </si>
  <si>
    <t>CONSULTOR TÉCNICO ADMINISTRATIVO DE INFRAESTRUCTURA</t>
  </si>
  <si>
    <t>CONSULTOR PARA EL AREA DE CHIXOY, MEDIACIÓN POLÍTICA, REGIÓN II</t>
  </si>
  <si>
    <t>SECRETARIA EJECUTIVA DEL PROGRAMA</t>
  </si>
  <si>
    <t>CONSULTOR DE PROMOCIÓN SOCIAL III, PARA PREINVERSIÓN, EJECUCIÓN Y SEGUIMIENTO, REGIONES II, VII Y VIII</t>
  </si>
  <si>
    <t>CONSULTOR PARA EL CUMPLIMIENTO DE MEDIDAS AMBIENTALES</t>
  </si>
  <si>
    <t>CONSULTOR DE PROMOCIÓN SOCIAL I, PARA PREINVERSIÓN, EJECUCIÓN Y SEGUIMIENTO, REGIONES III Y IV</t>
  </si>
  <si>
    <t>ASESOR EN GESTION SOCIAL</t>
  </si>
  <si>
    <t>DIRECTOR UNIDAD DE INFORMACION Y ESTADÍSTICA</t>
  </si>
  <si>
    <t>ASESOR JURIDICO</t>
  </si>
  <si>
    <t>ANALISTA MICROBIOLOGICO</t>
  </si>
  <si>
    <t>AVILA SOLIS, AIDA RAQUEL</t>
  </si>
  <si>
    <t>ENCARGADA DE CAFE</t>
  </si>
  <si>
    <t>SUPERVISOR DE CAPACITACION INSTITUCIONAL</t>
  </si>
  <si>
    <t>SUPERVISOR MICROBIOLOGICO</t>
  </si>
  <si>
    <t>AUXILIAR DE TOPOGRAFIA</t>
  </si>
  <si>
    <t>DIRECTOR DE ASESORIA JURIDICA</t>
  </si>
  <si>
    <t>OPERADOR DE EQUIPO DE REPRODUCCION</t>
  </si>
  <si>
    <t>AUXILIAR JURIDICO</t>
  </si>
  <si>
    <t>ANALISTA FISICO QUIMICO</t>
  </si>
  <si>
    <t>OPERADOR DE PLANTA TELEFONICA</t>
  </si>
  <si>
    <t>SUPERVISOR DE GESTION DE PERSONAL</t>
  </si>
  <si>
    <t>ENCARGADO DE TESORERIA</t>
  </si>
  <si>
    <t>ENCARGADO DE PROGRAMACION PRESUPUESTARIA</t>
  </si>
  <si>
    <t>RODRIGUEZ CARRERA MARCO ANTONIO</t>
  </si>
  <si>
    <t>ASESOR EN PLANTAS DE TRATAMIENTO</t>
  </si>
  <si>
    <t>ESPECIALISTA EN AGUA  Y SANEAMIENTO</t>
  </si>
  <si>
    <t>ESPECIALISTA EN EVALUACIÓN AMBIENTAL</t>
  </si>
  <si>
    <t>JOSUÉ GONZALO LUNA SANDOVAL</t>
  </si>
  <si>
    <t>KAROL SUSSANA DARDÓN REYES</t>
  </si>
  <si>
    <t>KIMBERLY YVONNE ORDOÑEZ ELÍAS</t>
  </si>
  <si>
    <t>LAURA ALEJANDRA SAAVEDRA PONCIANO</t>
  </si>
  <si>
    <t>STEFANIE ANDREA PÉREZ GARCÍA</t>
  </si>
  <si>
    <t>ASISTENTE DE LOGÍSTICA</t>
  </si>
  <si>
    <t>VICTOR ANTONIO SOTO ALVARADO</t>
  </si>
  <si>
    <t>WILLIAM GEOVANY ALDANA VASQUEZ</t>
  </si>
  <si>
    <t>081</t>
  </si>
  <si>
    <t>MARIO ROBERTO LÓPEZ PÉREZ</t>
  </si>
  <si>
    <t>CONSULTOR TÉCNICO ADMINISTRATIVO DE INFRAESTRUCTURA II</t>
  </si>
  <si>
    <t>SERVICIOS JURIDICOS</t>
  </si>
  <si>
    <t>029</t>
  </si>
  <si>
    <t>ASISTENTE TÉCNICO</t>
  </si>
  <si>
    <t>EDWIN GEOVANI TURCIOS FLORES</t>
  </si>
  <si>
    <t>JUAN JOSÉ ICÓ ALVARADO</t>
  </si>
  <si>
    <t>TÉCNICO EN ARCHIVO</t>
  </si>
  <si>
    <t>JUAN LUIS PACHECO ARREAGA</t>
  </si>
  <si>
    <t>JULIO ROBERTO ZELADA VELIZ</t>
  </si>
  <si>
    <t>ESPECIALISTA EN SEGUIMIENTO Y EVALUACIÓN</t>
  </si>
  <si>
    <t>TÈCNICO EN MONITOREO Y SEGUIMIENTO DE EXPEDIENTES</t>
  </si>
  <si>
    <t>ASESOR PARA EL FORTALECIMIENTO DE LAS CAPACIDADES MUNICIPALES</t>
  </si>
  <si>
    <t>183</t>
  </si>
  <si>
    <t>PROFESIONALES DE CARÁCTER JURIDICO</t>
  </si>
  <si>
    <t>188</t>
  </si>
  <si>
    <t>189</t>
  </si>
  <si>
    <t>ASICONA RIVERA, HIGINIO GASPAR</t>
  </si>
  <si>
    <t>ISEM CHIQUIN, ROLANDO (UNICO NOMBRE)</t>
  </si>
  <si>
    <t>MONROY MENENDEZ, RONY ENEAS</t>
  </si>
  <si>
    <t>PACAY ARRIAGA DIEGO ARMANDO</t>
  </si>
  <si>
    <t>ADAN QUIÑONEZ CORDON</t>
  </si>
  <si>
    <t>ANDRES DE JESUS ROMERO SALAZAR</t>
  </si>
  <si>
    <t>ALBAÑIL IV</t>
  </si>
  <si>
    <t>MARLON EDGAR RACANCOJ</t>
  </si>
  <si>
    <t>PEÓN VIGILANTE LLL</t>
  </si>
  <si>
    <t>MECÁNICO</t>
  </si>
  <si>
    <t>ANALISTA DE CRÉDITOS</t>
  </si>
  <si>
    <t>AUXILIAR DE GESTIÓN SOCIAL</t>
  </si>
  <si>
    <t>SUB-DIRECTOR GESTIÓN SOCIAL</t>
  </si>
  <si>
    <t>FACILITADOR DE GESTIÓN SOCIAL</t>
  </si>
  <si>
    <t>SUPERVISOR DE TESORERÍA</t>
  </si>
  <si>
    <t>TECNICO EN INFORMÁTICA</t>
  </si>
  <si>
    <t>SUB-DIRECTOR CAPACITACIÓN MUNICIPAL</t>
  </si>
  <si>
    <t>SUB-DIRECTOR DE TESORERÍA</t>
  </si>
  <si>
    <t>TÉCNICO DE SERVICIOS MUNICIPALES</t>
  </si>
  <si>
    <t>ENCARGADA DE CAFÉ</t>
  </si>
  <si>
    <t>TÉCNICO EN INFORMÁTICA</t>
  </si>
  <si>
    <t>SUPERVISOR DE NÓMINAS</t>
  </si>
  <si>
    <t>ENCARGADO DE ATENCIÓN AL PÚBLICO</t>
  </si>
  <si>
    <t>SUB-DIRECTOR DE ASESORIA TÉCNICA</t>
  </si>
  <si>
    <t>DIRECTOR DE INFORMÁTICA</t>
  </si>
  <si>
    <t>ALEXANDER STUART GALDÁMEZ CARRILLO</t>
  </si>
  <si>
    <t>ARELIS RUBÍ ORTIZ MANCIO</t>
  </si>
  <si>
    <t>DAVID ELISEO ESTRADA MÉNDEZ</t>
  </si>
  <si>
    <t>ELIZABETH UGALDE MIRANDA</t>
  </si>
  <si>
    <t>ENMA CAROLINA AGUILAR ORDOÑES</t>
  </si>
  <si>
    <t>FRANCISCO JAVIER FUENTES CARBALLO</t>
  </si>
  <si>
    <t>LEONARDO OCTAVIO CATÚN CAAL</t>
  </si>
  <si>
    <t>MANUEL DE JESÚS MENDOZA RODRÍGUEZ</t>
  </si>
  <si>
    <t>PEDRO MIGUEL PRADO CÓRDOVA</t>
  </si>
  <si>
    <t>TÉCNICO EN GESTIÓN DE DOCUMENTOS Y RECEPCIÓN</t>
  </si>
  <si>
    <t>TÉCNICO EN GESTIÓN MUNICIPAL</t>
  </si>
  <si>
    <t>ASESORA DE ANALISIS SOCIO POLITICO MUNICIPAL</t>
  </si>
  <si>
    <t>TÉCNICO FINANCIERO</t>
  </si>
  <si>
    <t>ASESOR PARA FORTALECIMIENTO MUNICIPAL Y DESCONCENTRACIÓN INSTITUCIONAL</t>
  </si>
  <si>
    <t>ASESOR DE ANÁLISIS ECONOMICO MUNICIPAL</t>
  </si>
  <si>
    <t>RIVERA BRAVO GERARDO MAXIMILIANO</t>
  </si>
  <si>
    <t>VARGAS SALGUERO ERICA ANAELIZ</t>
  </si>
  <si>
    <t>ESP.EN GESTION SOCIAL Y FORTA. MUNI</t>
  </si>
  <si>
    <t>ENCARGADO DE CONTABILIDAD (EJECUCIÓN PRESUPUESTARI</t>
  </si>
  <si>
    <t>SUPERVISOR TÉCNICO DE PROGRAMACION Y EJECUCION PRE</t>
  </si>
  <si>
    <t>TECNICO DE PROYECTOS</t>
  </si>
  <si>
    <t>SUPERVISOR TÉCNICO DE COMPRAS</t>
  </si>
  <si>
    <t>ADRIANA PEREZ</t>
  </si>
  <si>
    <t>AGUSTIN CALMO CARDONA</t>
  </si>
  <si>
    <t>BARTOLO MORALES</t>
  </si>
  <si>
    <t>DEMETRIO VELASQUEZ CRUZ</t>
  </si>
  <si>
    <t>HECTOR JESUS RAMOS ESPAÑA</t>
  </si>
  <si>
    <t>PEDRO MORALES RAMIREZ</t>
  </si>
  <si>
    <t>TELESFORO DELFINO</t>
  </si>
  <si>
    <t>BODEGUERO II</t>
  </si>
  <si>
    <t xml:space="preserve">ESPECIALISTA EN MONITOREO Y SEGUIMIENTO </t>
  </si>
  <si>
    <t>JOSÉ GUILLERMO GÁNDARA ESPINO</t>
  </si>
  <si>
    <t>ANDREA PATRICIA VELÁSQUEZ MONGE</t>
  </si>
  <si>
    <t>OSCAR DE JESÚS  GUZMAN ROMÁN</t>
  </si>
  <si>
    <t>OSCAR NOE  MARTÍNEZ MURILLO</t>
  </si>
  <si>
    <t>EDWIN OMAR CASTILLO SÁNCHEZ</t>
  </si>
  <si>
    <t>JUAN JOSE OCHAETA GUZMAN</t>
  </si>
  <si>
    <t>JULIO CESAR PÉREZ LÓPEZ</t>
  </si>
  <si>
    <t>Asesor en Plantas de Tratamiento</t>
  </si>
  <si>
    <t>ARQUITECTO ESPECIALISTA EN DESARROLLO, INFRAESTRUCTURA Y MOVILIDAD</t>
  </si>
  <si>
    <t>INGENIERO SUPERVISOR</t>
  </si>
  <si>
    <t>CONSULTORÍA TÉCNICA</t>
  </si>
  <si>
    <t>CONSULTORÍA PROFESIONAL</t>
  </si>
  <si>
    <t>SUPERVISOR DE CRÉDITOS</t>
  </si>
  <si>
    <t>ANALISTA MICROBIOLÓGICO</t>
  </si>
  <si>
    <t>TOPÓGRAFO</t>
  </si>
  <si>
    <t>jdlopez@infom.gob.gt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</si>
</sst>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Garamond"/>
      <family val="1"/>
    </font>
    <font>
      <sz val="9"/>
      <color theme="1"/>
      <name val="Garamond"/>
      <family val="1"/>
    </font>
    <font>
      <sz val="9"/>
      <color theme="10"/>
      <name val="Garamond"/>
      <family val="1"/>
    </font>
    <font>
      <u/>
      <sz val="9"/>
      <color theme="10"/>
      <name val="Garamond"/>
      <family val="1"/>
    </font>
    <font>
      <sz val="12"/>
      <color theme="1" tint="0.499984740745262"/>
      <name val="Garamond"/>
      <family val="1"/>
    </font>
    <font>
      <sz val="9"/>
      <color theme="10"/>
      <name val="Garamond"/>
      <family val="1"/>
    </font>
    <font>
      <sz val="9"/>
      <color theme="1"/>
      <name val="Garamond"/>
      <family val="1"/>
    </font>
    <font>
      <sz val="9"/>
      <name val="Garamond"/>
      <family val="1"/>
    </font>
    <font>
      <sz val="9"/>
      <color theme="10"/>
      <name val="Garamond"/>
      <family val="1"/>
    </font>
    <font>
      <sz val="9"/>
      <color theme="10"/>
      <name val="Garamond"/>
    </font>
    <font>
      <sz val="9"/>
      <color theme="1"/>
      <name val="Garamon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1">
    <xf numFmtId="0" fontId="0" fillId="0" borderId="0" xfId="0"/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0" xfId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11"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1285875</xdr:colOff>
      <xdr:row>3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Nu&#241;ez/Downloads/Base%20General%20029%20y%20subgrupo%2018_segundo%20se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ersonal"/>
      <sheetName val="Instrucciones"/>
      <sheetName val="regimen"/>
      <sheetName val="Departamentos geo"/>
      <sheetName val="Mun_dep"/>
      <sheetName val="Plazas"/>
      <sheetName val="colegio prof"/>
      <sheetName val="profesiones"/>
      <sheetName val="Departamentos_Funcionales"/>
      <sheetName val="Departamentos_presupuestarios"/>
      <sheetName val="Fuentes_financiamiento"/>
      <sheetName val="pertenece"/>
      <sheetName val="renglon"/>
      <sheetName val="Sexo&amp;Mas"/>
      <sheetName val="stat"/>
      <sheetName val="Hoja1"/>
      <sheetName val="Base General 029 y subgrupo 18_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>
        <row r="1">
          <cell r="A1" t="str">
            <v>CO_FIN</v>
          </cell>
        </row>
      </sheetData>
      <sheetData sheetId="12" refreshError="1"/>
      <sheetData sheetId="13"/>
      <sheetData sheetId="14" refreshError="1"/>
      <sheetData sheetId="15"/>
      <sheetData sheetId="16" refreshError="1"/>
      <sheetData sheetId="17" refreshError="1"/>
    </sheetDataSet>
  </externalBook>
</externalLink>
</file>

<file path=xl/tables/table1.xml><?xml version="1.0" encoding="utf-8"?>
<table xmlns="http://schemas.openxmlformats.org/spreadsheetml/2006/main" id="1" name="Tabla1" displayName="Tabla1" ref="A4:F580" totalsRowShown="0" headerRowDxfId="10" dataDxfId="9">
  <autoFilter ref="A4:F580"/>
  <tableColumns count="6">
    <tableColumn id="1" name="No" dataDxfId="8"/>
    <tableColumn id="2" name="Nombre" dataDxfId="7"/>
    <tableColumn id="3" name="Renglón" dataDxfId="6"/>
    <tableColumn id="4" name="Puesto" dataDxfId="5"/>
    <tableColumn id="5" name="Teléfono" dataDxfId="4"/>
    <tableColumn id="6" name="Correo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lemus@infom.gob.gt" TargetMode="External"/><Relationship Id="rId21" Type="http://schemas.openxmlformats.org/officeDocument/2006/relationships/hyperlink" Target="mailto:ctrejo@infom.gob.gt" TargetMode="External"/><Relationship Id="rId42" Type="http://schemas.openxmlformats.org/officeDocument/2006/relationships/hyperlink" Target="mailto:wsalazar@infom.gob.gt" TargetMode="External"/><Relationship Id="rId63" Type="http://schemas.openxmlformats.org/officeDocument/2006/relationships/hyperlink" Target="mailto:oportillo@infom.gob.gt" TargetMode="External"/><Relationship Id="rId84" Type="http://schemas.openxmlformats.org/officeDocument/2006/relationships/hyperlink" Target="mailto:dmorales@infom.gob.gt" TargetMode="External"/><Relationship Id="rId138" Type="http://schemas.openxmlformats.org/officeDocument/2006/relationships/hyperlink" Target="mailto:ogonzalez@infom.gob.gt" TargetMode="External"/><Relationship Id="rId159" Type="http://schemas.openxmlformats.org/officeDocument/2006/relationships/hyperlink" Target="mailto:lfigueroa@infom.gob.gt" TargetMode="External"/><Relationship Id="rId170" Type="http://schemas.openxmlformats.org/officeDocument/2006/relationships/hyperlink" Target="mailto:mdieguez@infom.gob.gt" TargetMode="External"/><Relationship Id="rId191" Type="http://schemas.openxmlformats.org/officeDocument/2006/relationships/hyperlink" Target="mailto:rcastaleda@infom.gob.gt" TargetMode="External"/><Relationship Id="rId205" Type="http://schemas.openxmlformats.org/officeDocument/2006/relationships/hyperlink" Target="mailto:cbarrientos@infom.gob.gt" TargetMode="External"/><Relationship Id="rId226" Type="http://schemas.openxmlformats.org/officeDocument/2006/relationships/hyperlink" Target="mailto:eiba&#241;ez@infom.gob.gt" TargetMode="External"/><Relationship Id="rId247" Type="http://schemas.openxmlformats.org/officeDocument/2006/relationships/hyperlink" Target="mailto:rcastellon@infom.gob.gt" TargetMode="External"/><Relationship Id="rId107" Type="http://schemas.openxmlformats.org/officeDocument/2006/relationships/hyperlink" Target="mailto:jdlopez@infom.gob.gt" TargetMode="External"/><Relationship Id="rId11" Type="http://schemas.openxmlformats.org/officeDocument/2006/relationships/hyperlink" Target="mailto:bvasquez@infom.gob.gt" TargetMode="External"/><Relationship Id="rId32" Type="http://schemas.openxmlformats.org/officeDocument/2006/relationships/hyperlink" Target="mailto:jsolorzano@infom.gob.gt" TargetMode="External"/><Relationship Id="rId53" Type="http://schemas.openxmlformats.org/officeDocument/2006/relationships/hyperlink" Target="mailto:brivera@infom.gob.gt" TargetMode="External"/><Relationship Id="rId74" Type="http://schemas.openxmlformats.org/officeDocument/2006/relationships/hyperlink" Target="mailto:ioliva@infom.gob.gt" TargetMode="External"/><Relationship Id="rId128" Type="http://schemas.openxmlformats.org/officeDocument/2006/relationships/hyperlink" Target="mailto:lherrera@infom.gob.gt" TargetMode="External"/><Relationship Id="rId149" Type="http://schemas.openxmlformats.org/officeDocument/2006/relationships/hyperlink" Target="mailto:mgarcia@infom.gob.gt" TargetMode="External"/><Relationship Id="rId5" Type="http://schemas.openxmlformats.org/officeDocument/2006/relationships/hyperlink" Target="mailto:dsical@infom.gob.gt" TargetMode="External"/><Relationship Id="rId95" Type="http://schemas.openxmlformats.org/officeDocument/2006/relationships/hyperlink" Target="mailto:emartinez@infom.gob.gt" TargetMode="External"/><Relationship Id="rId160" Type="http://schemas.openxmlformats.org/officeDocument/2006/relationships/hyperlink" Target="mailto:ffigueroa@infom.gob.gt" TargetMode="External"/><Relationship Id="rId181" Type="http://schemas.openxmlformats.org/officeDocument/2006/relationships/hyperlink" Target="mailto:dcolocho@infom.gob.gt" TargetMode="External"/><Relationship Id="rId216" Type="http://schemas.openxmlformats.org/officeDocument/2006/relationships/hyperlink" Target="mailto:garana@infom.gob.gt" TargetMode="External"/><Relationship Id="rId237" Type="http://schemas.openxmlformats.org/officeDocument/2006/relationships/hyperlink" Target="mailto:brojas@infom.gob.gt" TargetMode="External"/><Relationship Id="rId258" Type="http://schemas.openxmlformats.org/officeDocument/2006/relationships/hyperlink" Target="mailto:wcisneros@infom.gob.gt" TargetMode="External"/><Relationship Id="rId22" Type="http://schemas.openxmlformats.org/officeDocument/2006/relationships/hyperlink" Target="mailto:wtote@infom.gob.gt" TargetMode="External"/><Relationship Id="rId43" Type="http://schemas.openxmlformats.org/officeDocument/2006/relationships/hyperlink" Target="mailto:mruiz@infom.gob.gt" TargetMode="External"/><Relationship Id="rId64" Type="http://schemas.openxmlformats.org/officeDocument/2006/relationships/hyperlink" Target="mailto:rportillo@infom.gob.gt" TargetMode="External"/><Relationship Id="rId118" Type="http://schemas.openxmlformats.org/officeDocument/2006/relationships/hyperlink" Target="mailto:jlemus@infom.gob.gt" TargetMode="External"/><Relationship Id="rId139" Type="http://schemas.openxmlformats.org/officeDocument/2006/relationships/hyperlink" Target="mailto:lgomez@infom.gob.gt" TargetMode="External"/><Relationship Id="rId85" Type="http://schemas.openxmlformats.org/officeDocument/2006/relationships/hyperlink" Target="mailto:smorales@infom.gob.gt" TargetMode="External"/><Relationship Id="rId150" Type="http://schemas.openxmlformats.org/officeDocument/2006/relationships/hyperlink" Target="mailto:fgarcia@infom.gob.gt" TargetMode="External"/><Relationship Id="rId171" Type="http://schemas.openxmlformats.org/officeDocument/2006/relationships/hyperlink" Target="mailto:gdiaz@infom.gob.gt" TargetMode="External"/><Relationship Id="rId192" Type="http://schemas.openxmlformats.org/officeDocument/2006/relationships/hyperlink" Target="mailto:mcasta&#241;aza@infom.gob.gt" TargetMode="External"/><Relationship Id="rId206" Type="http://schemas.openxmlformats.org/officeDocument/2006/relationships/hyperlink" Target="mailto:jbarrientos@infom.gob.gt" TargetMode="External"/><Relationship Id="rId227" Type="http://schemas.openxmlformats.org/officeDocument/2006/relationships/hyperlink" Target="mailto:jacajabon@infom.gob.gt" TargetMode="External"/><Relationship Id="rId248" Type="http://schemas.openxmlformats.org/officeDocument/2006/relationships/hyperlink" Target="mailto:lcastro@infom.gob.gt" TargetMode="External"/><Relationship Id="rId12" Type="http://schemas.openxmlformats.org/officeDocument/2006/relationships/hyperlink" Target="mailto:jvasquez@infom.gob.gt" TargetMode="External"/><Relationship Id="rId33" Type="http://schemas.openxmlformats.org/officeDocument/2006/relationships/hyperlink" Target="mailto:lsipac@infom.gob.gt" TargetMode="External"/><Relationship Id="rId108" Type="http://schemas.openxmlformats.org/officeDocument/2006/relationships/hyperlink" Target="mailto:rlopez@infom.gob.gt" TargetMode="External"/><Relationship Id="rId129" Type="http://schemas.openxmlformats.org/officeDocument/2006/relationships/hyperlink" Target="mailto:mhernandez@infom.gob.gt" TargetMode="External"/><Relationship Id="rId54" Type="http://schemas.openxmlformats.org/officeDocument/2006/relationships/hyperlink" Target="mailto:grivas@infom.gob.gt" TargetMode="External"/><Relationship Id="rId75" Type="http://schemas.openxmlformats.org/officeDocument/2006/relationships/hyperlink" Target="mailto:jnu&#241;ez@infom.gob.gt" TargetMode="External"/><Relationship Id="rId96" Type="http://schemas.openxmlformats.org/officeDocument/2006/relationships/hyperlink" Target="mailto:tmansilla@infom.gob.gt" TargetMode="External"/><Relationship Id="rId140" Type="http://schemas.openxmlformats.org/officeDocument/2006/relationships/hyperlink" Target="mailto:dgomez@infom.gob.gt" TargetMode="External"/><Relationship Id="rId161" Type="http://schemas.openxmlformats.org/officeDocument/2006/relationships/hyperlink" Target="mailto:edfernandez@infom.gob.gt" TargetMode="External"/><Relationship Id="rId182" Type="http://schemas.openxmlformats.org/officeDocument/2006/relationships/hyperlink" Target="mailto:hchoc@infom.gob.gt" TargetMode="External"/><Relationship Id="rId217" Type="http://schemas.openxmlformats.org/officeDocument/2006/relationships/hyperlink" Target="mailto:marana@infom.gob.gt" TargetMode="External"/><Relationship Id="rId6" Type="http://schemas.openxmlformats.org/officeDocument/2006/relationships/hyperlink" Target="mailto:kwaith@infom.gob.gt" TargetMode="External"/><Relationship Id="rId238" Type="http://schemas.openxmlformats.org/officeDocument/2006/relationships/hyperlink" Target="mailto:iaguilar@infom.gob.gt" TargetMode="External"/><Relationship Id="rId259" Type="http://schemas.openxmlformats.org/officeDocument/2006/relationships/hyperlink" Target="mailto:hlopez@infom.gob.gt" TargetMode="External"/><Relationship Id="rId23" Type="http://schemas.openxmlformats.org/officeDocument/2006/relationships/hyperlink" Target="mailto:jtoscano@infom.gob.gt" TargetMode="External"/><Relationship Id="rId28" Type="http://schemas.openxmlformats.org/officeDocument/2006/relationships/hyperlink" Target="mailto:isoto@infom.gob.gt" TargetMode="External"/><Relationship Id="rId49" Type="http://schemas.openxmlformats.org/officeDocument/2006/relationships/hyperlink" Target="mailto:mlrodriguez@infom.gob.gt" TargetMode="External"/><Relationship Id="rId114" Type="http://schemas.openxmlformats.org/officeDocument/2006/relationships/hyperlink" Target="mailto:slopez@infom.gob.gt" TargetMode="External"/><Relationship Id="rId119" Type="http://schemas.openxmlformats.org/officeDocument/2006/relationships/hyperlink" Target="mailto:jlau@infom.gob.gt" TargetMode="External"/><Relationship Id="rId44" Type="http://schemas.openxmlformats.org/officeDocument/2006/relationships/hyperlink" Target="mailto:jruiz@infom.gob.gt" TargetMode="External"/><Relationship Id="rId60" Type="http://schemas.openxmlformats.org/officeDocument/2006/relationships/hyperlink" Target="mailto:mqui&#241;onez@infom.gob.gt" TargetMode="External"/><Relationship Id="rId65" Type="http://schemas.openxmlformats.org/officeDocument/2006/relationships/hyperlink" Target="mailto:epineda@infom.gob.gt" TargetMode="External"/><Relationship Id="rId81" Type="http://schemas.openxmlformats.org/officeDocument/2006/relationships/hyperlink" Target="mailto:jmorales@infom.gob.gt" TargetMode="External"/><Relationship Id="rId86" Type="http://schemas.openxmlformats.org/officeDocument/2006/relationships/hyperlink" Target="mailto:jmonzon@infom.gob.gt" TargetMode="External"/><Relationship Id="rId130" Type="http://schemas.openxmlformats.org/officeDocument/2006/relationships/hyperlink" Target="mailto:jahernandez@infom.gob.gt" TargetMode="External"/><Relationship Id="rId135" Type="http://schemas.openxmlformats.org/officeDocument/2006/relationships/hyperlink" Target="mailto:jgonzalez@infom.gob.gt" TargetMode="External"/><Relationship Id="rId151" Type="http://schemas.openxmlformats.org/officeDocument/2006/relationships/hyperlink" Target="mailto:ogarcia@infom.gob.gt" TargetMode="External"/><Relationship Id="rId156" Type="http://schemas.openxmlformats.org/officeDocument/2006/relationships/hyperlink" Target="mailto:eflores@infom.gob.gt" TargetMode="External"/><Relationship Id="rId177" Type="http://schemas.openxmlformats.org/officeDocument/2006/relationships/hyperlink" Target="mailto:mcrespo@infom.gob.gt" TargetMode="External"/><Relationship Id="rId198" Type="http://schemas.openxmlformats.org/officeDocument/2006/relationships/hyperlink" Target="mailto:acanek@infom.gob.gt" TargetMode="External"/><Relationship Id="rId172" Type="http://schemas.openxmlformats.org/officeDocument/2006/relationships/hyperlink" Target="mailto:ediaz@infom.gob.gt" TargetMode="External"/><Relationship Id="rId193" Type="http://schemas.openxmlformats.org/officeDocument/2006/relationships/hyperlink" Target="mailto:mcarrillo@infom.gob.gt" TargetMode="External"/><Relationship Id="rId202" Type="http://schemas.openxmlformats.org/officeDocument/2006/relationships/hyperlink" Target="mailto:mburelo@infom.gob.gt" TargetMode="External"/><Relationship Id="rId207" Type="http://schemas.openxmlformats.org/officeDocument/2006/relationships/hyperlink" Target="mailto:vbarillas@infom.gob.gt" TargetMode="External"/><Relationship Id="rId223" Type="http://schemas.openxmlformats.org/officeDocument/2006/relationships/hyperlink" Target="mailto:dajmac@infom.gob.gt" TargetMode="External"/><Relationship Id="rId228" Type="http://schemas.openxmlformats.org/officeDocument/2006/relationships/hyperlink" Target="mailto:naburto@infom.gob.gt" TargetMode="External"/><Relationship Id="rId244" Type="http://schemas.openxmlformats.org/officeDocument/2006/relationships/hyperlink" Target="mailto:jorellana@infom.gob.gt" TargetMode="External"/><Relationship Id="rId249" Type="http://schemas.openxmlformats.org/officeDocument/2006/relationships/hyperlink" Target="mailto:scatalan@infom.gob.gt" TargetMode="External"/><Relationship Id="rId13" Type="http://schemas.openxmlformats.org/officeDocument/2006/relationships/hyperlink" Target="mailto:avasquez@infom.gob.gt" TargetMode="External"/><Relationship Id="rId18" Type="http://schemas.openxmlformats.org/officeDocument/2006/relationships/hyperlink" Target="mailto:jtuc@infom.gob.gt" TargetMode="External"/><Relationship Id="rId39" Type="http://schemas.openxmlformats.org/officeDocument/2006/relationships/hyperlink" Target="mailto:esandoval@infom.gob.gt" TargetMode="External"/><Relationship Id="rId109" Type="http://schemas.openxmlformats.org/officeDocument/2006/relationships/hyperlink" Target="mailto:mlopez@infom.gob.gt" TargetMode="External"/><Relationship Id="rId260" Type="http://schemas.openxmlformats.org/officeDocument/2006/relationships/hyperlink" Target="mailto:mpitan@infom.gob.gt" TargetMode="External"/><Relationship Id="rId265" Type="http://schemas.openxmlformats.org/officeDocument/2006/relationships/drawing" Target="../drawings/drawing1.xml"/><Relationship Id="rId34" Type="http://schemas.openxmlformats.org/officeDocument/2006/relationships/hyperlink" Target="mailto:lsincal@infom.gob.gt" TargetMode="External"/><Relationship Id="rId50" Type="http://schemas.openxmlformats.org/officeDocument/2006/relationships/hyperlink" Target="mailto:jarodriguez@infom.gob.gt" TargetMode="External"/><Relationship Id="rId55" Type="http://schemas.openxmlformats.org/officeDocument/2006/relationships/hyperlink" Target="mailto:mreyes@infom.gob.gt" TargetMode="External"/><Relationship Id="rId76" Type="http://schemas.openxmlformats.org/officeDocument/2006/relationships/hyperlink" Target="mailto:mnoguera@infom.gob.gt" TargetMode="External"/><Relationship Id="rId97" Type="http://schemas.openxmlformats.org/officeDocument/2006/relationships/hyperlink" Target="mailto:cmaldonado@infom.gob.gt" TargetMode="External"/><Relationship Id="rId104" Type="http://schemas.openxmlformats.org/officeDocument/2006/relationships/hyperlink" Target="mailto:hlopez@infom.gob.gt" TargetMode="External"/><Relationship Id="rId120" Type="http://schemas.openxmlformats.org/officeDocument/2006/relationships/hyperlink" Target="mailto:ekilkan@infom.gob.gt" TargetMode="External"/><Relationship Id="rId125" Type="http://schemas.openxmlformats.org/officeDocument/2006/relationships/hyperlink" Target="mailto:ioliva@infom.gob.gt" TargetMode="External"/><Relationship Id="rId141" Type="http://schemas.openxmlformats.org/officeDocument/2006/relationships/hyperlink" Target="mailto:mgomez@infom.gob.gt" TargetMode="External"/><Relationship Id="rId146" Type="http://schemas.openxmlformats.org/officeDocument/2006/relationships/hyperlink" Target="mailto:bgiron@infom.gob.gt" TargetMode="External"/><Relationship Id="rId167" Type="http://schemas.openxmlformats.org/officeDocument/2006/relationships/hyperlink" Target="mailto:jestrada@infom.gob.gt" TargetMode="External"/><Relationship Id="rId188" Type="http://schemas.openxmlformats.org/officeDocument/2006/relationships/hyperlink" Target="mailto:lcastillo@infom.gob.gt" TargetMode="External"/><Relationship Id="rId7" Type="http://schemas.openxmlformats.org/officeDocument/2006/relationships/hyperlink" Target="mailto:evillagran@infom.gob.gt" TargetMode="External"/><Relationship Id="rId71" Type="http://schemas.openxmlformats.org/officeDocument/2006/relationships/hyperlink" Target="mailto:cpelencia@infom.gob.gt" TargetMode="External"/><Relationship Id="rId92" Type="http://schemas.openxmlformats.org/officeDocument/2006/relationships/hyperlink" Target="mailto:amejia@infom.gob.gt" TargetMode="External"/><Relationship Id="rId162" Type="http://schemas.openxmlformats.org/officeDocument/2006/relationships/hyperlink" Target="mailto:efernandez@infom.gob.gt" TargetMode="External"/><Relationship Id="rId183" Type="http://schemas.openxmlformats.org/officeDocument/2006/relationships/hyperlink" Target="mailto:ochen@infom.gob.gt" TargetMode="External"/><Relationship Id="rId213" Type="http://schemas.openxmlformats.org/officeDocument/2006/relationships/hyperlink" Target="mailto:garreaga@infom.gob.gt" TargetMode="External"/><Relationship Id="rId218" Type="http://schemas.openxmlformats.org/officeDocument/2006/relationships/hyperlink" Target="mailto:earagon@infom.gob.gt" TargetMode="External"/><Relationship Id="rId234" Type="http://schemas.openxmlformats.org/officeDocument/2006/relationships/hyperlink" Target="mailto:omazariegos@infom.gob.gt" TargetMode="External"/><Relationship Id="rId239" Type="http://schemas.openxmlformats.org/officeDocument/2006/relationships/hyperlink" Target="mailto:aaguilar@infom.gob.gt" TargetMode="External"/><Relationship Id="rId2" Type="http://schemas.openxmlformats.org/officeDocument/2006/relationships/hyperlink" Target="mailto:exolop@infom.gob.gt" TargetMode="External"/><Relationship Id="rId29" Type="http://schemas.openxmlformats.org/officeDocument/2006/relationships/hyperlink" Target="mailto:jsosa@infom.gob.gt" TargetMode="External"/><Relationship Id="rId250" Type="http://schemas.openxmlformats.org/officeDocument/2006/relationships/hyperlink" Target="mailto:fchacon@infom.gob.gt" TargetMode="External"/><Relationship Id="rId255" Type="http://schemas.openxmlformats.org/officeDocument/2006/relationships/hyperlink" Target="mailto:mespina@infom.gob.gt" TargetMode="External"/><Relationship Id="rId24" Type="http://schemas.openxmlformats.org/officeDocument/2006/relationships/hyperlink" Target="mailto:mtoralla@infom.gob.gt" TargetMode="External"/><Relationship Id="rId40" Type="http://schemas.openxmlformats.org/officeDocument/2006/relationships/hyperlink" Target="mailto:jsanchez@infom.gob.gt" TargetMode="External"/><Relationship Id="rId45" Type="http://schemas.openxmlformats.org/officeDocument/2006/relationships/hyperlink" Target="mailto:mruiz@infom.gob.gt" TargetMode="External"/><Relationship Id="rId66" Type="http://schemas.openxmlformats.org/officeDocument/2006/relationships/hyperlink" Target="mailto:fperez@infom.gob.gt" TargetMode="External"/><Relationship Id="rId87" Type="http://schemas.openxmlformats.org/officeDocument/2006/relationships/hyperlink" Target="mailto:bmiranda@infom.gob.gt" TargetMode="External"/><Relationship Id="rId110" Type="http://schemas.openxmlformats.org/officeDocument/2006/relationships/hyperlink" Target="mailto:jlopez@infom.gob.gt" TargetMode="External"/><Relationship Id="rId115" Type="http://schemas.openxmlformats.org/officeDocument/2006/relationships/hyperlink" Target="mailto:erodimiro@infom.gob.gt" TargetMode="External"/><Relationship Id="rId131" Type="http://schemas.openxmlformats.org/officeDocument/2006/relationships/hyperlink" Target="mailto:jhernandez@infom.gob.gt" TargetMode="External"/><Relationship Id="rId136" Type="http://schemas.openxmlformats.org/officeDocument/2006/relationships/hyperlink" Target="mailto:ngonzlez@infom.gob.gt" TargetMode="External"/><Relationship Id="rId157" Type="http://schemas.openxmlformats.org/officeDocument/2006/relationships/hyperlink" Target="mailto:dflores@infom.gob.gt" TargetMode="External"/><Relationship Id="rId178" Type="http://schemas.openxmlformats.org/officeDocument/2006/relationships/hyperlink" Target="mailto:lcordova@infom.gob.gt" TargetMode="External"/><Relationship Id="rId61" Type="http://schemas.openxmlformats.org/officeDocument/2006/relationships/hyperlink" Target="mailto:aquelex@infom.gob.gt" TargetMode="External"/><Relationship Id="rId82" Type="http://schemas.openxmlformats.org/officeDocument/2006/relationships/hyperlink" Target="mailto:cmorales@infom.gob.gt" TargetMode="External"/><Relationship Id="rId152" Type="http://schemas.openxmlformats.org/officeDocument/2006/relationships/hyperlink" Target="mailto:sgarcia@infom.gob.gt" TargetMode="External"/><Relationship Id="rId173" Type="http://schemas.openxmlformats.org/officeDocument/2006/relationships/hyperlink" Target="mailto:ldiaz@infom.gob.gt" TargetMode="External"/><Relationship Id="rId194" Type="http://schemas.openxmlformats.org/officeDocument/2006/relationships/hyperlink" Target="mailto:lcardona@infom.gob.gt" TargetMode="External"/><Relationship Id="rId199" Type="http://schemas.openxmlformats.org/officeDocument/2006/relationships/hyperlink" Target="mailto:lcajas@infom.gob.gt" TargetMode="External"/><Relationship Id="rId203" Type="http://schemas.openxmlformats.org/officeDocument/2006/relationships/hyperlink" Target="mailto:abol@infom.gob.gt" TargetMode="External"/><Relationship Id="rId208" Type="http://schemas.openxmlformats.org/officeDocument/2006/relationships/hyperlink" Target="mailto:abarillas@infom.gob.gt" TargetMode="External"/><Relationship Id="rId229" Type="http://schemas.openxmlformats.org/officeDocument/2006/relationships/hyperlink" Target="mailto:amu&#241;oz@infom.gob.gt" TargetMode="External"/><Relationship Id="rId19" Type="http://schemas.openxmlformats.org/officeDocument/2006/relationships/hyperlink" Target="mailto:mtrujillo@infom.gob.gt" TargetMode="External"/><Relationship Id="rId224" Type="http://schemas.openxmlformats.org/officeDocument/2006/relationships/hyperlink" Target="mailto:jaguilar@infom.gob.gt" TargetMode="External"/><Relationship Id="rId240" Type="http://schemas.openxmlformats.org/officeDocument/2006/relationships/hyperlink" Target="mailto:lalarcon@infom.gob.gt" TargetMode="External"/><Relationship Id="rId245" Type="http://schemas.openxmlformats.org/officeDocument/2006/relationships/hyperlink" Target="mailto:acanek@infom.gob.gt" TargetMode="External"/><Relationship Id="rId261" Type="http://schemas.openxmlformats.org/officeDocument/2006/relationships/hyperlink" Target="mailto:hpineda@infom.gob.gt" TargetMode="External"/><Relationship Id="rId266" Type="http://schemas.openxmlformats.org/officeDocument/2006/relationships/table" Target="../tables/table1.xml"/><Relationship Id="rId14" Type="http://schemas.openxmlformats.org/officeDocument/2006/relationships/hyperlink" Target="mailto:cvalenzuela@infom.gob.gt" TargetMode="External"/><Relationship Id="rId30" Type="http://schemas.openxmlformats.org/officeDocument/2006/relationships/hyperlink" Target="mailto:msosa@infom.gob.gt" TargetMode="External"/><Relationship Id="rId35" Type="http://schemas.openxmlformats.org/officeDocument/2006/relationships/hyperlink" Target="mailto:mserrano@infom.gob.gt" TargetMode="External"/><Relationship Id="rId56" Type="http://schemas.openxmlformats.org/officeDocument/2006/relationships/hyperlink" Target="mailto:creyes@infom.gob.gt" TargetMode="External"/><Relationship Id="rId77" Type="http://schemas.openxmlformats.org/officeDocument/2006/relationships/hyperlink" Target="mailto:jnatareno@infom.gob.gt" TargetMode="External"/><Relationship Id="rId100" Type="http://schemas.openxmlformats.org/officeDocument/2006/relationships/hyperlink" Target="mailto:sluca@infom.gob.gt" TargetMode="External"/><Relationship Id="rId105" Type="http://schemas.openxmlformats.org/officeDocument/2006/relationships/hyperlink" Target="mailto:elopez@infom.gob.gt" TargetMode="External"/><Relationship Id="rId126" Type="http://schemas.openxmlformats.org/officeDocument/2006/relationships/hyperlink" Target="mailto:eherrera@infom.gob.gt" TargetMode="External"/><Relationship Id="rId147" Type="http://schemas.openxmlformats.org/officeDocument/2006/relationships/hyperlink" Target="mailto:sgatica@infom.gob.gt" TargetMode="External"/><Relationship Id="rId168" Type="http://schemas.openxmlformats.org/officeDocument/2006/relationships/hyperlink" Target="mailto:gescobar@infom.gob.gt" TargetMode="External"/><Relationship Id="rId8" Type="http://schemas.openxmlformats.org/officeDocument/2006/relationships/hyperlink" Target="mailto:cvelasquez@infom.gob.gt" TargetMode="External"/><Relationship Id="rId51" Type="http://schemas.openxmlformats.org/officeDocument/2006/relationships/hyperlink" Target="mailto:jrodriguez@infom.gob.gt" TargetMode="External"/><Relationship Id="rId72" Type="http://schemas.openxmlformats.org/officeDocument/2006/relationships/hyperlink" Target="mailto:opalacios@infom.gob.gt" TargetMode="External"/><Relationship Id="rId93" Type="http://schemas.openxmlformats.org/officeDocument/2006/relationships/hyperlink" Target="mailto:jmedrano@infom.gob.gt" TargetMode="External"/><Relationship Id="rId98" Type="http://schemas.openxmlformats.org/officeDocument/2006/relationships/hyperlink" Target="mailto:jmaldonado@infom.gob.gt" TargetMode="External"/><Relationship Id="rId121" Type="http://schemas.openxmlformats.org/officeDocument/2006/relationships/hyperlink" Target="mailto:mjuarez@infom.gob.gt" TargetMode="External"/><Relationship Id="rId142" Type="http://schemas.openxmlformats.org/officeDocument/2006/relationships/hyperlink" Target="mailto:jgomez@infom.gob.gt" TargetMode="External"/><Relationship Id="rId163" Type="http://schemas.openxmlformats.org/officeDocument/2006/relationships/hyperlink" Target="mailto:wvargas@infom.gob.gt" TargetMode="External"/><Relationship Id="rId184" Type="http://schemas.openxmlformats.org/officeDocument/2006/relationships/hyperlink" Target="mailto:cchavez@infom.gob.gt" TargetMode="External"/><Relationship Id="rId189" Type="http://schemas.openxmlformats.org/officeDocument/2006/relationships/hyperlink" Target="mailto:jcastillo@infom.gob.gt" TargetMode="External"/><Relationship Id="rId219" Type="http://schemas.openxmlformats.org/officeDocument/2006/relationships/hyperlink" Target="mailto:lculajay@infom.gob.gt" TargetMode="External"/><Relationship Id="rId3" Type="http://schemas.openxmlformats.org/officeDocument/2006/relationships/hyperlink" Target="mailto:exicol@infom.gob.gt" TargetMode="External"/><Relationship Id="rId214" Type="http://schemas.openxmlformats.org/officeDocument/2006/relationships/hyperlink" Target="mailto:aarias@infom.gob.gt" TargetMode="External"/><Relationship Id="rId230" Type="http://schemas.openxmlformats.org/officeDocument/2006/relationships/hyperlink" Target="mailto:bcorado@infom.gob.gt" TargetMode="External"/><Relationship Id="rId235" Type="http://schemas.openxmlformats.org/officeDocument/2006/relationships/hyperlink" Target="mailto:dmazariegos@infom.gob.gt" TargetMode="External"/><Relationship Id="rId251" Type="http://schemas.openxmlformats.org/officeDocument/2006/relationships/hyperlink" Target="mailto:gcorado@infom.gob.gt" TargetMode="External"/><Relationship Id="rId256" Type="http://schemas.openxmlformats.org/officeDocument/2006/relationships/hyperlink" Target="mailto:mestrada@nfom.gob.gt" TargetMode="External"/><Relationship Id="rId25" Type="http://schemas.openxmlformats.org/officeDocument/2006/relationships/hyperlink" Target="mailto:jtoledo@infom.gob.gt" TargetMode="External"/><Relationship Id="rId46" Type="http://schemas.openxmlformats.org/officeDocument/2006/relationships/hyperlink" Target="mailto:mruano@infom.gob.gt" TargetMode="External"/><Relationship Id="rId67" Type="http://schemas.openxmlformats.org/officeDocument/2006/relationships/hyperlink" Target="mailto:ftuluc@infom.gob.gt" TargetMode="External"/><Relationship Id="rId116" Type="http://schemas.openxmlformats.org/officeDocument/2006/relationships/hyperlink" Target="mailto:cleonardo@infom.gob.gt" TargetMode="External"/><Relationship Id="rId137" Type="http://schemas.openxmlformats.org/officeDocument/2006/relationships/hyperlink" Target="mailto:lgonzalez@infom.gob.gt" TargetMode="External"/><Relationship Id="rId158" Type="http://schemas.openxmlformats.org/officeDocument/2006/relationships/hyperlink" Target="mailto:rfigueroa@infom.gob.gt" TargetMode="External"/><Relationship Id="rId20" Type="http://schemas.openxmlformats.org/officeDocument/2006/relationships/hyperlink" Target="mailto:atrejo@infom.gt" TargetMode="External"/><Relationship Id="rId41" Type="http://schemas.openxmlformats.org/officeDocument/2006/relationships/hyperlink" Target="mailto:ysamayoa@infom.gob.gt" TargetMode="External"/><Relationship Id="rId62" Type="http://schemas.openxmlformats.org/officeDocument/2006/relationships/hyperlink" Target="mailto:dquan@infom.gob.gt" TargetMode="External"/><Relationship Id="rId83" Type="http://schemas.openxmlformats.org/officeDocument/2006/relationships/hyperlink" Target="mailto:emorales@infom.gob.gt" TargetMode="External"/><Relationship Id="rId88" Type="http://schemas.openxmlformats.org/officeDocument/2006/relationships/hyperlink" Target="mailto:mmerida@infom.gob.gt" TargetMode="External"/><Relationship Id="rId111" Type="http://schemas.openxmlformats.org/officeDocument/2006/relationships/hyperlink" Target="mailto:alopez@infom.gob.gt" TargetMode="External"/><Relationship Id="rId132" Type="http://schemas.openxmlformats.org/officeDocument/2006/relationships/hyperlink" Target="mailto:bhernandez@infom.gob.gt" TargetMode="External"/><Relationship Id="rId153" Type="http://schemas.openxmlformats.org/officeDocument/2006/relationships/hyperlink" Target="mailto:sgalvez@infom.gob.gt" TargetMode="External"/><Relationship Id="rId174" Type="http://schemas.openxmlformats.org/officeDocument/2006/relationships/hyperlink" Target="mailto:oborja@infom.gob.gt" TargetMode="External"/><Relationship Id="rId179" Type="http://schemas.openxmlformats.org/officeDocument/2006/relationships/hyperlink" Target="mailto:ccordova@infom.gob.gt" TargetMode="External"/><Relationship Id="rId195" Type="http://schemas.openxmlformats.org/officeDocument/2006/relationships/hyperlink" Target="mailto:jcardona@infom.gob.gt" TargetMode="External"/><Relationship Id="rId209" Type="http://schemas.openxmlformats.org/officeDocument/2006/relationships/hyperlink" Target="mailto:jbarillas@infom.gob.gt" TargetMode="External"/><Relationship Id="rId190" Type="http://schemas.openxmlformats.org/officeDocument/2006/relationships/hyperlink" Target="mailto:jcasta&#241;eda@infom.gob.gt" TargetMode="External"/><Relationship Id="rId204" Type="http://schemas.openxmlformats.org/officeDocument/2006/relationships/hyperlink" Target="mailto:gbarrios@infom.gob.gt" TargetMode="External"/><Relationship Id="rId220" Type="http://schemas.openxmlformats.org/officeDocument/2006/relationships/hyperlink" Target="mailto:jamperez@infom.gob.gt" TargetMode="External"/><Relationship Id="rId225" Type="http://schemas.openxmlformats.org/officeDocument/2006/relationships/hyperlink" Target="mailto:faguilar@infom.gob.gt" TargetMode="External"/><Relationship Id="rId241" Type="http://schemas.openxmlformats.org/officeDocument/2006/relationships/hyperlink" Target="mailto:cayfan@infom.gob.gt" TargetMode="External"/><Relationship Id="rId246" Type="http://schemas.openxmlformats.org/officeDocument/2006/relationships/hyperlink" Target="mailto:ccardoza@infom.gob.gt" TargetMode="External"/><Relationship Id="rId15" Type="http://schemas.openxmlformats.org/officeDocument/2006/relationships/hyperlink" Target="mailto:jvaldizon@infom.gob.gt" TargetMode="External"/><Relationship Id="rId36" Type="http://schemas.openxmlformats.org/officeDocument/2006/relationships/hyperlink" Target="mailto:rsantos@infom.gob.gt" TargetMode="External"/><Relationship Id="rId57" Type="http://schemas.openxmlformats.org/officeDocument/2006/relationships/hyperlink" Target="mailto:jreyes@infom.gob.gt" TargetMode="External"/><Relationship Id="rId106" Type="http://schemas.openxmlformats.org/officeDocument/2006/relationships/hyperlink" Target="mailto:malopez@infom.gob.gt" TargetMode="External"/><Relationship Id="rId127" Type="http://schemas.openxmlformats.org/officeDocument/2006/relationships/hyperlink" Target="mailto:rhurtado@infom.gob.gt" TargetMode="External"/><Relationship Id="rId262" Type="http://schemas.openxmlformats.org/officeDocument/2006/relationships/hyperlink" Target="mailto:syupe@infom.gob.gt" TargetMode="External"/><Relationship Id="rId10" Type="http://schemas.openxmlformats.org/officeDocument/2006/relationships/hyperlink" Target="mailto:ivelasquez@infom.gob.gt" TargetMode="External"/><Relationship Id="rId31" Type="http://schemas.openxmlformats.org/officeDocument/2006/relationships/hyperlink" Target="mailto:ssor@infom.gob.gt" TargetMode="External"/><Relationship Id="rId52" Type="http://schemas.openxmlformats.org/officeDocument/2006/relationships/hyperlink" Target="mailto:mrodriguez@infom.gob.gt" TargetMode="External"/><Relationship Id="rId73" Type="http://schemas.openxmlformats.org/officeDocument/2006/relationships/hyperlink" Target="mailto:moxlaj@infom.gob.gt" TargetMode="External"/><Relationship Id="rId78" Type="http://schemas.openxmlformats.org/officeDocument/2006/relationships/hyperlink" Target="mailto:mmoreira@infom.gob.gt" TargetMode="External"/><Relationship Id="rId94" Type="http://schemas.openxmlformats.org/officeDocument/2006/relationships/hyperlink" Target="mailto:hmatul@infom.gob.gt" TargetMode="External"/><Relationship Id="rId99" Type="http://schemas.openxmlformats.org/officeDocument/2006/relationships/hyperlink" Target="mailto:bmaldonado@infom.gob.gt" TargetMode="External"/><Relationship Id="rId101" Type="http://schemas.openxmlformats.org/officeDocument/2006/relationships/hyperlink" Target="mailto:nlopez@infom.gob.gt" TargetMode="External"/><Relationship Id="rId122" Type="http://schemas.openxmlformats.org/officeDocument/2006/relationships/hyperlink" Target="mailto:gjuarez@infom.gob.gt" TargetMode="External"/><Relationship Id="rId143" Type="http://schemas.openxmlformats.org/officeDocument/2006/relationships/hyperlink" Target="mailto:rgodinez@infom.gob.gt" TargetMode="External"/><Relationship Id="rId148" Type="http://schemas.openxmlformats.org/officeDocument/2006/relationships/hyperlink" Target="mailto:cgasparico@infom.gob.gt" TargetMode="External"/><Relationship Id="rId164" Type="http://schemas.openxmlformats.org/officeDocument/2006/relationships/hyperlink" Target="mailto:jestrada@infom.gob.gt" TargetMode="External"/><Relationship Id="rId169" Type="http://schemas.openxmlformats.org/officeDocument/2006/relationships/hyperlink" Target="mailto:nescobar@infom.gob.gt" TargetMode="External"/><Relationship Id="rId185" Type="http://schemas.openxmlformats.org/officeDocument/2006/relationships/hyperlink" Target="mailto:mchajon@infom.gob.gt" TargetMode="External"/><Relationship Id="rId4" Type="http://schemas.openxmlformats.org/officeDocument/2006/relationships/hyperlink" Target="mailto:dgarcia@infom.gob.gt" TargetMode="External"/><Relationship Id="rId9" Type="http://schemas.openxmlformats.org/officeDocument/2006/relationships/hyperlink" Target="mailto:rvelasquez@infom.gob.gt" TargetMode="External"/><Relationship Id="rId180" Type="http://schemas.openxmlformats.org/officeDocument/2006/relationships/hyperlink" Target="mailto:fcontreras@infom.gob.gt" TargetMode="External"/><Relationship Id="rId210" Type="http://schemas.openxmlformats.org/officeDocument/2006/relationships/hyperlink" Target="mailto:carriaza@infom.gob.gt" TargetMode="External"/><Relationship Id="rId215" Type="http://schemas.openxmlformats.org/officeDocument/2006/relationships/hyperlink" Target="mailto:fargueta@infom.gob.gt" TargetMode="External"/><Relationship Id="rId236" Type="http://schemas.openxmlformats.org/officeDocument/2006/relationships/hyperlink" Target="mailto:cmeda@infom.gob.gt" TargetMode="External"/><Relationship Id="rId257" Type="http://schemas.openxmlformats.org/officeDocument/2006/relationships/hyperlink" Target="mailto:anamoralesluna@gmail.com" TargetMode="External"/><Relationship Id="rId26" Type="http://schemas.openxmlformats.org/officeDocument/2006/relationships/hyperlink" Target="mailto:osuchini@infom.gob.gt" TargetMode="External"/><Relationship Id="rId231" Type="http://schemas.openxmlformats.org/officeDocument/2006/relationships/hyperlink" Target="mailto:cpalacios@infom.gob.gt" TargetMode="External"/><Relationship Id="rId252" Type="http://schemas.openxmlformats.org/officeDocument/2006/relationships/hyperlink" Target="mailto:fdavila@infom.gob.gt" TargetMode="External"/><Relationship Id="rId47" Type="http://schemas.openxmlformats.org/officeDocument/2006/relationships/hyperlink" Target="mailto:erosales@infom.gob.gt" TargetMode="External"/><Relationship Id="rId68" Type="http://schemas.openxmlformats.org/officeDocument/2006/relationships/hyperlink" Target="mailto:eperez@infom.gob.gt" TargetMode="External"/><Relationship Id="rId89" Type="http://schemas.openxmlformats.org/officeDocument/2006/relationships/hyperlink" Target="mailto:mmenendez@infom.gob.gt" TargetMode="External"/><Relationship Id="rId112" Type="http://schemas.openxmlformats.org/officeDocument/2006/relationships/hyperlink" Target="mailto:adlopez@infom.gob.gt" TargetMode="External"/><Relationship Id="rId133" Type="http://schemas.openxmlformats.org/officeDocument/2006/relationships/hyperlink" Target="mailto:nomar@infom.gob.gt" TargetMode="External"/><Relationship Id="rId154" Type="http://schemas.openxmlformats.org/officeDocument/2006/relationships/hyperlink" Target="mailto:egallardo@infom.gob.gt" TargetMode="External"/><Relationship Id="rId175" Type="http://schemas.openxmlformats.org/officeDocument/2006/relationships/hyperlink" Target="mailto:tretana@infom.gob.gt" TargetMode="External"/><Relationship Id="rId196" Type="http://schemas.openxmlformats.org/officeDocument/2006/relationships/hyperlink" Target="mailto:lcano@infom.gob.gt" TargetMode="External"/><Relationship Id="rId200" Type="http://schemas.openxmlformats.org/officeDocument/2006/relationships/hyperlink" Target="mailto:hcaceros@infom.gob.gt" TargetMode="External"/><Relationship Id="rId16" Type="http://schemas.openxmlformats.org/officeDocument/2006/relationships/hyperlink" Target="mailto:dsagastume@infom.gob.gt" TargetMode="External"/><Relationship Id="rId221" Type="http://schemas.openxmlformats.org/officeDocument/2006/relationships/hyperlink" Target="mailto:falonzo@infom.gob.gt" TargetMode="External"/><Relationship Id="rId242" Type="http://schemas.openxmlformats.org/officeDocument/2006/relationships/hyperlink" Target="mailto:eberrios@infom.gob.gt" TargetMode="External"/><Relationship Id="rId263" Type="http://schemas.openxmlformats.org/officeDocument/2006/relationships/hyperlink" Target="mailto:kbonilla@infom.gob.gt" TargetMode="External"/><Relationship Id="rId37" Type="http://schemas.openxmlformats.org/officeDocument/2006/relationships/hyperlink" Target="mailto:wsantoc@infom.gob.gt" TargetMode="External"/><Relationship Id="rId58" Type="http://schemas.openxmlformats.org/officeDocument/2006/relationships/hyperlink" Target="mailto:mramos@infom.gob.gt" TargetMode="External"/><Relationship Id="rId79" Type="http://schemas.openxmlformats.org/officeDocument/2006/relationships/hyperlink" Target="mailto:jmorataya@infom.gob.gt" TargetMode="External"/><Relationship Id="rId102" Type="http://schemas.openxmlformats.org/officeDocument/2006/relationships/hyperlink" Target="mailto:dlopez@infom.gob.gt" TargetMode="External"/><Relationship Id="rId123" Type="http://schemas.openxmlformats.org/officeDocument/2006/relationships/hyperlink" Target="mailto:ljimenez@infom.gob.gt" TargetMode="External"/><Relationship Id="rId144" Type="http://schemas.openxmlformats.org/officeDocument/2006/relationships/hyperlink" Target="mailto:ogodinez@infom.gob.gt" TargetMode="External"/><Relationship Id="rId90" Type="http://schemas.openxmlformats.org/officeDocument/2006/relationships/hyperlink" Target="mailto:amendez@infom.gob.gt" TargetMode="External"/><Relationship Id="rId165" Type="http://schemas.openxmlformats.org/officeDocument/2006/relationships/hyperlink" Target="mailto:gestrada@infom.gob.gt" TargetMode="External"/><Relationship Id="rId186" Type="http://schemas.openxmlformats.org/officeDocument/2006/relationships/hyperlink" Target="mailto:ochacon@infom.gob.gt" TargetMode="External"/><Relationship Id="rId211" Type="http://schemas.openxmlformats.org/officeDocument/2006/relationships/hyperlink" Target="mailto:larrecis@infom.gob.gt" TargetMode="External"/><Relationship Id="rId232" Type="http://schemas.openxmlformats.org/officeDocument/2006/relationships/hyperlink" Target="mailto:jpaiz@infom.gob.gt" TargetMode="External"/><Relationship Id="rId253" Type="http://schemas.openxmlformats.org/officeDocument/2006/relationships/hyperlink" Target="mailto:jdeleon@infom.gob.gt" TargetMode="External"/><Relationship Id="rId27" Type="http://schemas.openxmlformats.org/officeDocument/2006/relationships/hyperlink" Target="mailto:csoza@infom.gob.gt" TargetMode="External"/><Relationship Id="rId48" Type="http://schemas.openxmlformats.org/officeDocument/2006/relationships/hyperlink" Target="mailto:iromero@infom.gob.gt" TargetMode="External"/><Relationship Id="rId69" Type="http://schemas.openxmlformats.org/officeDocument/2006/relationships/hyperlink" Target="mailto:fperez@infom.gob.gt" TargetMode="External"/><Relationship Id="rId113" Type="http://schemas.openxmlformats.org/officeDocument/2006/relationships/hyperlink" Target="mailto:vlopez@infom.gob.gt" TargetMode="External"/><Relationship Id="rId134" Type="http://schemas.openxmlformats.org/officeDocument/2006/relationships/hyperlink" Target="mailto:mguzman@infom.gob.gt" TargetMode="External"/><Relationship Id="rId80" Type="http://schemas.openxmlformats.org/officeDocument/2006/relationships/hyperlink" Target="mailto:jamorales@infom.gob.gt" TargetMode="External"/><Relationship Id="rId155" Type="http://schemas.openxmlformats.org/officeDocument/2006/relationships/hyperlink" Target="mailto:vflores@infom.gob.gt" TargetMode="External"/><Relationship Id="rId176" Type="http://schemas.openxmlformats.org/officeDocument/2006/relationships/hyperlink" Target="mailto:acorzo@infom.gob.gt" TargetMode="External"/><Relationship Id="rId197" Type="http://schemas.openxmlformats.org/officeDocument/2006/relationships/hyperlink" Target="mailto:tcanel@infom.gob.gt" TargetMode="External"/><Relationship Id="rId201" Type="http://schemas.openxmlformats.org/officeDocument/2006/relationships/hyperlink" Target="mailto:lcabrera@infom.gob.gt" TargetMode="External"/><Relationship Id="rId222" Type="http://schemas.openxmlformats.org/officeDocument/2006/relationships/hyperlink" Target="mailto:jalfaro@infom.gob.gt" TargetMode="External"/><Relationship Id="rId243" Type="http://schemas.openxmlformats.org/officeDocument/2006/relationships/hyperlink" Target="mailto:mcabrera@infom.gob.gt" TargetMode="External"/><Relationship Id="rId264" Type="http://schemas.openxmlformats.org/officeDocument/2006/relationships/printerSettings" Target="../printerSettings/printerSettings1.bin"/><Relationship Id="rId17" Type="http://schemas.openxmlformats.org/officeDocument/2006/relationships/hyperlink" Target="mailto:aurizar@infom.gob.gt" TargetMode="External"/><Relationship Id="rId38" Type="http://schemas.openxmlformats.org/officeDocument/2006/relationships/hyperlink" Target="mailto:lsandoval@infom.gob.gt" TargetMode="External"/><Relationship Id="rId59" Type="http://schemas.openxmlformats.org/officeDocument/2006/relationships/hyperlink" Target="mailto:vracancoj@infom.gob.gt" TargetMode="External"/><Relationship Id="rId103" Type="http://schemas.openxmlformats.org/officeDocument/2006/relationships/hyperlink" Target="mailto:malopez@infom.gob.gt" TargetMode="External"/><Relationship Id="rId124" Type="http://schemas.openxmlformats.org/officeDocument/2006/relationships/hyperlink" Target="mailto:eismatul@infom.gob.gt" TargetMode="External"/><Relationship Id="rId70" Type="http://schemas.openxmlformats.org/officeDocument/2006/relationships/hyperlink" Target="mailto:mpardo@infom.gob.gt" TargetMode="External"/><Relationship Id="rId91" Type="http://schemas.openxmlformats.org/officeDocument/2006/relationships/hyperlink" Target="mailto:vmendez@infom.gob.gt" TargetMode="External"/><Relationship Id="rId145" Type="http://schemas.openxmlformats.org/officeDocument/2006/relationships/hyperlink" Target="mailto:dglavey@nfom.gob.gt" TargetMode="External"/><Relationship Id="rId166" Type="http://schemas.openxmlformats.org/officeDocument/2006/relationships/hyperlink" Target="mailto:westrada@infom.gob.gt" TargetMode="External"/><Relationship Id="rId187" Type="http://schemas.openxmlformats.org/officeDocument/2006/relationships/hyperlink" Target="mailto:bcastro@infom.gob.gt" TargetMode="External"/><Relationship Id="rId1" Type="http://schemas.openxmlformats.org/officeDocument/2006/relationships/hyperlink" Target="mailto:egarcia@infom.gob.gt" TargetMode="External"/><Relationship Id="rId212" Type="http://schemas.openxmlformats.org/officeDocument/2006/relationships/hyperlink" Target="mailto:warreaza@infom.gob.gt" TargetMode="External"/><Relationship Id="rId233" Type="http://schemas.openxmlformats.org/officeDocument/2006/relationships/hyperlink" Target="mailto:xbarrios@infom.gob.gt" TargetMode="External"/><Relationship Id="rId254" Type="http://schemas.openxmlformats.org/officeDocument/2006/relationships/hyperlink" Target="mailto:aescobar@info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0"/>
  <sheetViews>
    <sheetView tabSelected="1" view="pageBreakPreview" topLeftCell="A574" zoomScaleNormal="90" zoomScaleSheetLayoutView="100" workbookViewId="0">
      <selection activeCell="D569" sqref="D569"/>
    </sheetView>
  </sheetViews>
  <sheetFormatPr baseColWidth="10" defaultRowHeight="33" customHeight="1" x14ac:dyDescent="0.25"/>
  <cols>
    <col min="1" max="1" width="4.140625" style="5" customWidth="1"/>
    <col min="2" max="2" width="44.85546875" style="4" customWidth="1"/>
    <col min="3" max="3" width="8.42578125" style="5" customWidth="1"/>
    <col min="4" max="4" width="64.85546875" style="4" customWidth="1"/>
    <col min="5" max="5" width="9.7109375" style="5" customWidth="1"/>
    <col min="6" max="6" width="21.5703125" style="4" customWidth="1"/>
    <col min="7" max="16384" width="11.42578125" style="4"/>
  </cols>
  <sheetData>
    <row r="1" spans="1:6" ht="33" customHeight="1" x14ac:dyDescent="0.25">
      <c r="A1" s="27" t="s">
        <v>0</v>
      </c>
      <c r="B1" s="27"/>
      <c r="C1" s="27"/>
      <c r="D1" s="27"/>
      <c r="E1" s="27"/>
      <c r="F1" s="27"/>
    </row>
    <row r="2" spans="1:6" ht="21.75" customHeight="1" x14ac:dyDescent="0.25">
      <c r="A2" s="27"/>
      <c r="B2" s="27"/>
      <c r="C2" s="27"/>
      <c r="D2" s="27"/>
      <c r="E2" s="27"/>
      <c r="F2" s="27"/>
    </row>
    <row r="3" spans="1:6" ht="9" customHeight="1" x14ac:dyDescent="0.25">
      <c r="A3" s="27"/>
      <c r="B3" s="27"/>
      <c r="C3" s="27"/>
      <c r="D3" s="27"/>
      <c r="E3" s="27"/>
      <c r="F3" s="27"/>
    </row>
    <row r="4" spans="1:6" s="5" customFormat="1" ht="22.5" customHeight="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</row>
    <row r="5" spans="1:6" s="2" customFormat="1" ht="24.95" customHeight="1" x14ac:dyDescent="0.25">
      <c r="A5" s="6">
        <v>1</v>
      </c>
      <c r="B5" s="2" t="s">
        <v>228</v>
      </c>
      <c r="C5" s="7">
        <v>11</v>
      </c>
      <c r="D5" s="2" t="s">
        <v>957</v>
      </c>
      <c r="E5" s="6">
        <v>23171900</v>
      </c>
      <c r="F5" s="8" t="s">
        <v>7</v>
      </c>
    </row>
    <row r="6" spans="1:6" s="2" customFormat="1" ht="24.95" customHeight="1" x14ac:dyDescent="0.25">
      <c r="A6" s="6">
        <v>2</v>
      </c>
      <c r="B6" s="2" t="s">
        <v>229</v>
      </c>
      <c r="C6" s="7">
        <v>11</v>
      </c>
      <c r="D6" s="2" t="s">
        <v>1012</v>
      </c>
      <c r="E6" s="6">
        <v>23171900</v>
      </c>
      <c r="F6" s="8" t="s">
        <v>8</v>
      </c>
    </row>
    <row r="7" spans="1:6" s="2" customFormat="1" ht="24.95" customHeight="1" x14ac:dyDescent="0.25">
      <c r="A7" s="6">
        <v>3</v>
      </c>
      <c r="B7" s="2" t="s">
        <v>230</v>
      </c>
      <c r="C7" s="7">
        <v>11</v>
      </c>
      <c r="D7" s="2" t="s">
        <v>1071</v>
      </c>
      <c r="E7" s="6">
        <v>23171900</v>
      </c>
      <c r="F7" s="8" t="s">
        <v>9</v>
      </c>
    </row>
    <row r="8" spans="1:6" s="2" customFormat="1" ht="24.95" customHeight="1" x14ac:dyDescent="0.25">
      <c r="A8" s="6">
        <v>4</v>
      </c>
      <c r="B8" s="2" t="s">
        <v>231</v>
      </c>
      <c r="C8" s="7">
        <v>11</v>
      </c>
      <c r="D8" s="2" t="s">
        <v>958</v>
      </c>
      <c r="E8" s="6">
        <v>23171900</v>
      </c>
      <c r="F8" s="8" t="s">
        <v>10</v>
      </c>
    </row>
    <row r="9" spans="1:6" s="2" customFormat="1" ht="24.95" customHeight="1" x14ac:dyDescent="0.25">
      <c r="A9" s="6">
        <v>5</v>
      </c>
      <c r="B9" s="2" t="s">
        <v>232</v>
      </c>
      <c r="C9" s="7">
        <v>11</v>
      </c>
      <c r="D9" s="2" t="s">
        <v>628</v>
      </c>
      <c r="E9" s="6">
        <v>23171900</v>
      </c>
      <c r="F9" s="8" t="s">
        <v>11</v>
      </c>
    </row>
    <row r="10" spans="1:6" s="2" customFormat="1" ht="24.95" customHeight="1" x14ac:dyDescent="0.25">
      <c r="A10" s="6">
        <v>6</v>
      </c>
      <c r="B10" s="2" t="s">
        <v>233</v>
      </c>
      <c r="C10" s="7">
        <v>11</v>
      </c>
      <c r="D10" s="2" t="s">
        <v>629</v>
      </c>
      <c r="E10" s="6">
        <v>23171900</v>
      </c>
      <c r="F10" s="8" t="s">
        <v>12</v>
      </c>
    </row>
    <row r="11" spans="1:6" s="2" customFormat="1" ht="24.95" customHeight="1" x14ac:dyDescent="0.25">
      <c r="A11" s="6">
        <v>7</v>
      </c>
      <c r="B11" s="2" t="s">
        <v>234</v>
      </c>
      <c r="C11" s="7">
        <v>11</v>
      </c>
      <c r="D11" s="2" t="s">
        <v>1072</v>
      </c>
      <c r="E11" s="6">
        <v>23171900</v>
      </c>
      <c r="F11" s="8" t="s">
        <v>13</v>
      </c>
    </row>
    <row r="12" spans="1:6" s="2" customFormat="1" ht="24.95" customHeight="1" x14ac:dyDescent="0.25">
      <c r="A12" s="6">
        <v>8</v>
      </c>
      <c r="B12" s="2" t="s">
        <v>235</v>
      </c>
      <c r="C12" s="7">
        <v>11</v>
      </c>
      <c r="D12" s="2" t="s">
        <v>630</v>
      </c>
      <c r="E12" s="6">
        <v>23171900</v>
      </c>
      <c r="F12" s="8" t="s">
        <v>14</v>
      </c>
    </row>
    <row r="13" spans="1:6" s="2" customFormat="1" ht="24.95" customHeight="1" x14ac:dyDescent="0.25">
      <c r="A13" s="6">
        <v>9</v>
      </c>
      <c r="B13" s="2" t="s">
        <v>236</v>
      </c>
      <c r="C13" s="7">
        <v>11</v>
      </c>
      <c r="D13" s="2" t="s">
        <v>1012</v>
      </c>
      <c r="E13" s="6">
        <v>23171900</v>
      </c>
      <c r="F13" s="8" t="s">
        <v>15</v>
      </c>
    </row>
    <row r="14" spans="1:6" s="2" customFormat="1" ht="24.95" customHeight="1" x14ac:dyDescent="0.25">
      <c r="A14" s="6">
        <v>10</v>
      </c>
      <c r="B14" s="2" t="s">
        <v>237</v>
      </c>
      <c r="C14" s="7">
        <v>11</v>
      </c>
      <c r="D14" s="2" t="s">
        <v>631</v>
      </c>
      <c r="E14" s="6">
        <v>23171900</v>
      </c>
      <c r="F14" s="8" t="s">
        <v>16</v>
      </c>
    </row>
    <row r="15" spans="1:6" s="2" customFormat="1" ht="24.95" customHeight="1" x14ac:dyDescent="0.25">
      <c r="A15" s="6">
        <v>11</v>
      </c>
      <c r="B15" s="2" t="s">
        <v>238</v>
      </c>
      <c r="C15" s="7">
        <v>11</v>
      </c>
      <c r="D15" s="2" t="s">
        <v>637</v>
      </c>
      <c r="E15" s="6">
        <v>23171900</v>
      </c>
      <c r="F15" s="8" t="s">
        <v>17</v>
      </c>
    </row>
    <row r="16" spans="1:6" s="2" customFormat="1" ht="24.95" customHeight="1" x14ac:dyDescent="0.25">
      <c r="A16" s="6">
        <v>12</v>
      </c>
      <c r="B16" s="2" t="s">
        <v>239</v>
      </c>
      <c r="C16" s="7">
        <v>11</v>
      </c>
      <c r="D16" s="2" t="s">
        <v>633</v>
      </c>
      <c r="E16" s="6">
        <v>23171900</v>
      </c>
      <c r="F16" s="8" t="s">
        <v>18</v>
      </c>
    </row>
    <row r="17" spans="1:6" s="2" customFormat="1" ht="24.95" customHeight="1" x14ac:dyDescent="0.25">
      <c r="A17" s="6">
        <v>13</v>
      </c>
      <c r="B17" s="2" t="s">
        <v>240</v>
      </c>
      <c r="C17" s="7">
        <v>11</v>
      </c>
      <c r="D17" s="2" t="s">
        <v>634</v>
      </c>
      <c r="E17" s="6">
        <v>23171900</v>
      </c>
      <c r="F17" s="8" t="s">
        <v>19</v>
      </c>
    </row>
    <row r="18" spans="1:6" s="2" customFormat="1" ht="24.95" customHeight="1" x14ac:dyDescent="0.25">
      <c r="A18" s="6">
        <v>14</v>
      </c>
      <c r="B18" s="2" t="s">
        <v>241</v>
      </c>
      <c r="C18" s="7">
        <v>11</v>
      </c>
      <c r="D18" s="2" t="s">
        <v>635</v>
      </c>
      <c r="E18" s="6">
        <v>23171900</v>
      </c>
      <c r="F18" s="8" t="s">
        <v>20</v>
      </c>
    </row>
    <row r="19" spans="1:6" s="2" customFormat="1" ht="24.95" customHeight="1" x14ac:dyDescent="0.25">
      <c r="A19" s="6">
        <v>15</v>
      </c>
      <c r="B19" s="2" t="s">
        <v>242</v>
      </c>
      <c r="C19" s="7">
        <v>11</v>
      </c>
      <c r="D19" s="2" t="s">
        <v>636</v>
      </c>
      <c r="E19" s="6">
        <v>23171900</v>
      </c>
      <c r="F19" s="8" t="s">
        <v>21</v>
      </c>
    </row>
    <row r="20" spans="1:6" s="2" customFormat="1" ht="24.95" customHeight="1" x14ac:dyDescent="0.25">
      <c r="A20" s="6">
        <v>16</v>
      </c>
      <c r="B20" s="2" t="s">
        <v>243</v>
      </c>
      <c r="C20" s="7">
        <v>11</v>
      </c>
      <c r="D20" s="2" t="s">
        <v>637</v>
      </c>
      <c r="E20" s="6">
        <v>23171900</v>
      </c>
      <c r="F20" s="8" t="s">
        <v>22</v>
      </c>
    </row>
    <row r="21" spans="1:6" s="2" customFormat="1" ht="24.95" customHeight="1" x14ac:dyDescent="0.25">
      <c r="A21" s="6">
        <v>17</v>
      </c>
      <c r="B21" s="2" t="s">
        <v>244</v>
      </c>
      <c r="C21" s="7">
        <v>11</v>
      </c>
      <c r="D21" s="2" t="s">
        <v>1023</v>
      </c>
      <c r="E21" s="6">
        <v>23171900</v>
      </c>
      <c r="F21" s="8" t="s">
        <v>23</v>
      </c>
    </row>
    <row r="22" spans="1:6" s="2" customFormat="1" ht="24.95" customHeight="1" x14ac:dyDescent="0.25">
      <c r="A22" s="6">
        <v>18</v>
      </c>
      <c r="B22" s="2" t="s">
        <v>245</v>
      </c>
      <c r="C22" s="7">
        <v>11</v>
      </c>
      <c r="D22" s="2" t="s">
        <v>638</v>
      </c>
      <c r="E22" s="6">
        <v>23171900</v>
      </c>
      <c r="F22" s="8" t="s">
        <v>24</v>
      </c>
    </row>
    <row r="23" spans="1:6" s="2" customFormat="1" ht="24.95" customHeight="1" x14ac:dyDescent="0.25">
      <c r="A23" s="6">
        <v>19</v>
      </c>
      <c r="B23" s="2" t="s">
        <v>1003</v>
      </c>
      <c r="C23" s="7">
        <v>11</v>
      </c>
      <c r="D23" s="2" t="s">
        <v>632</v>
      </c>
      <c r="E23" s="6">
        <v>23171900</v>
      </c>
      <c r="F23" s="8" t="s">
        <v>25</v>
      </c>
    </row>
    <row r="24" spans="1:6" s="2" customFormat="1" ht="24.95" customHeight="1" x14ac:dyDescent="0.25">
      <c r="A24" s="6">
        <v>20</v>
      </c>
      <c r="B24" s="2" t="s">
        <v>960</v>
      </c>
      <c r="C24" s="7">
        <v>11</v>
      </c>
      <c r="D24" s="2" t="s">
        <v>697</v>
      </c>
      <c r="E24" s="6">
        <v>23171900</v>
      </c>
      <c r="F24" s="28" t="s">
        <v>26</v>
      </c>
    </row>
    <row r="25" spans="1:6" s="2" customFormat="1" ht="24.95" customHeight="1" x14ac:dyDescent="0.25">
      <c r="A25" s="6">
        <v>21</v>
      </c>
      <c r="B25" s="2" t="s">
        <v>246</v>
      </c>
      <c r="C25" s="7">
        <v>11</v>
      </c>
      <c r="D25" s="2" t="s">
        <v>1013</v>
      </c>
      <c r="E25" s="6">
        <v>23171900</v>
      </c>
      <c r="F25" s="28" t="s">
        <v>27</v>
      </c>
    </row>
    <row r="26" spans="1:6" s="2" customFormat="1" ht="24.95" customHeight="1" x14ac:dyDescent="0.25">
      <c r="A26" s="6">
        <v>22</v>
      </c>
      <c r="B26" s="2" t="s">
        <v>247</v>
      </c>
      <c r="C26" s="7">
        <v>11</v>
      </c>
      <c r="D26" s="2" t="s">
        <v>639</v>
      </c>
      <c r="E26" s="6">
        <v>23171900</v>
      </c>
      <c r="F26" s="28" t="s">
        <v>28</v>
      </c>
    </row>
    <row r="27" spans="1:6" s="2" customFormat="1" ht="24.95" customHeight="1" x14ac:dyDescent="0.25">
      <c r="A27" s="6">
        <v>23</v>
      </c>
      <c r="B27" s="2" t="s">
        <v>248</v>
      </c>
      <c r="C27" s="7">
        <v>11</v>
      </c>
      <c r="D27" s="2" t="s">
        <v>637</v>
      </c>
      <c r="E27" s="6">
        <v>23171900</v>
      </c>
      <c r="F27" s="29"/>
    </row>
    <row r="28" spans="1:6" s="2" customFormat="1" ht="24.95" customHeight="1" x14ac:dyDescent="0.25">
      <c r="A28" s="6">
        <v>24</v>
      </c>
      <c r="B28" s="2" t="s">
        <v>249</v>
      </c>
      <c r="C28" s="7">
        <v>11</v>
      </c>
      <c r="D28" s="2" t="s">
        <v>640</v>
      </c>
      <c r="E28" s="6">
        <v>23171900</v>
      </c>
    </row>
    <row r="29" spans="1:6" s="2" customFormat="1" ht="24.95" customHeight="1" x14ac:dyDescent="0.25">
      <c r="A29" s="6">
        <v>25</v>
      </c>
      <c r="B29" s="2" t="s">
        <v>250</v>
      </c>
      <c r="C29" s="7">
        <v>11</v>
      </c>
      <c r="D29" s="2" t="s">
        <v>681</v>
      </c>
      <c r="E29" s="6">
        <v>23171900</v>
      </c>
      <c r="F29" s="10" t="s">
        <v>29</v>
      </c>
    </row>
    <row r="30" spans="1:6" s="2" customFormat="1" ht="24.95" customHeight="1" x14ac:dyDescent="0.25">
      <c r="A30" s="6">
        <v>26</v>
      </c>
      <c r="B30" s="2" t="s">
        <v>251</v>
      </c>
      <c r="C30" s="7">
        <v>11</v>
      </c>
      <c r="D30" s="2" t="s">
        <v>641</v>
      </c>
      <c r="E30" s="6">
        <v>23171900</v>
      </c>
      <c r="F30" s="10" t="s">
        <v>30</v>
      </c>
    </row>
    <row r="31" spans="1:6" s="2" customFormat="1" ht="24.95" customHeight="1" x14ac:dyDescent="0.25">
      <c r="A31" s="6">
        <v>27</v>
      </c>
      <c r="B31" s="2" t="s">
        <v>252</v>
      </c>
      <c r="C31" s="7">
        <v>11</v>
      </c>
      <c r="D31" s="2" t="s">
        <v>1016</v>
      </c>
      <c r="E31" s="6">
        <v>23171900</v>
      </c>
      <c r="F31" s="10" t="s">
        <v>31</v>
      </c>
    </row>
    <row r="32" spans="1:6" s="2" customFormat="1" ht="24.95" customHeight="1" x14ac:dyDescent="0.25">
      <c r="A32" s="6">
        <v>28</v>
      </c>
      <c r="B32" s="2" t="s">
        <v>624</v>
      </c>
      <c r="C32" s="7">
        <v>11</v>
      </c>
      <c r="D32" s="2" t="s">
        <v>642</v>
      </c>
      <c r="E32" s="6">
        <v>23171900</v>
      </c>
    </row>
    <row r="33" spans="1:6" s="2" customFormat="1" ht="24.95" customHeight="1" x14ac:dyDescent="0.25">
      <c r="A33" s="6">
        <v>29</v>
      </c>
      <c r="B33" s="2" t="s">
        <v>253</v>
      </c>
      <c r="C33" s="7">
        <v>11</v>
      </c>
      <c r="D33" s="2" t="s">
        <v>1014</v>
      </c>
      <c r="E33" s="6">
        <v>23171900</v>
      </c>
      <c r="F33" s="29"/>
    </row>
    <row r="34" spans="1:6" s="2" customFormat="1" ht="24.95" customHeight="1" x14ac:dyDescent="0.25">
      <c r="A34" s="6">
        <v>30</v>
      </c>
      <c r="B34" s="2" t="s">
        <v>254</v>
      </c>
      <c r="C34" s="7">
        <v>11</v>
      </c>
      <c r="D34" s="2" t="s">
        <v>643</v>
      </c>
      <c r="E34" s="6">
        <v>23171900</v>
      </c>
      <c r="F34" s="29"/>
    </row>
    <row r="35" spans="1:6" s="2" customFormat="1" ht="24.95" customHeight="1" x14ac:dyDescent="0.25">
      <c r="A35" s="6">
        <v>31</v>
      </c>
      <c r="B35" s="2" t="s">
        <v>255</v>
      </c>
      <c r="C35" s="7">
        <v>11</v>
      </c>
      <c r="D35" s="2" t="s">
        <v>1015</v>
      </c>
      <c r="E35" s="6">
        <v>23171900</v>
      </c>
      <c r="F35" s="10" t="s">
        <v>32</v>
      </c>
    </row>
    <row r="36" spans="1:6" s="2" customFormat="1" ht="24.95" customHeight="1" x14ac:dyDescent="0.25">
      <c r="A36" s="6">
        <v>32</v>
      </c>
      <c r="B36" s="2" t="s">
        <v>256</v>
      </c>
      <c r="C36" s="7">
        <v>11</v>
      </c>
      <c r="D36" s="2" t="s">
        <v>637</v>
      </c>
      <c r="E36" s="6">
        <v>23171900</v>
      </c>
      <c r="F36" s="10" t="s">
        <v>33</v>
      </c>
    </row>
    <row r="37" spans="1:6" s="2" customFormat="1" ht="24.95" customHeight="1" x14ac:dyDescent="0.25">
      <c r="A37" s="6">
        <v>33</v>
      </c>
      <c r="B37" s="2" t="s">
        <v>257</v>
      </c>
      <c r="C37" s="7">
        <v>11</v>
      </c>
      <c r="D37" s="2" t="s">
        <v>644</v>
      </c>
      <c r="E37" s="6">
        <v>23171900</v>
      </c>
      <c r="F37" s="8" t="s">
        <v>34</v>
      </c>
    </row>
    <row r="38" spans="1:6" s="2" customFormat="1" ht="24.95" customHeight="1" x14ac:dyDescent="0.25">
      <c r="A38" s="6">
        <v>34</v>
      </c>
      <c r="B38" s="2" t="s">
        <v>258</v>
      </c>
      <c r="C38" s="7">
        <v>11</v>
      </c>
      <c r="D38" s="2" t="s">
        <v>645</v>
      </c>
      <c r="E38" s="6">
        <v>23171900</v>
      </c>
      <c r="F38" s="8" t="s">
        <v>35</v>
      </c>
    </row>
    <row r="39" spans="1:6" s="2" customFormat="1" ht="24.95" customHeight="1" x14ac:dyDescent="0.25">
      <c r="A39" s="6">
        <v>35</v>
      </c>
      <c r="B39" s="2" t="s">
        <v>259</v>
      </c>
      <c r="C39" s="7">
        <v>11</v>
      </c>
      <c r="D39" s="2" t="s">
        <v>667</v>
      </c>
      <c r="E39" s="6">
        <v>23171900</v>
      </c>
      <c r="F39" s="8" t="s">
        <v>36</v>
      </c>
    </row>
    <row r="40" spans="1:6" s="2" customFormat="1" ht="24.95" customHeight="1" x14ac:dyDescent="0.25">
      <c r="A40" s="6">
        <v>36</v>
      </c>
      <c r="B40" s="2" t="s">
        <v>260</v>
      </c>
      <c r="C40" s="7">
        <v>11</v>
      </c>
      <c r="D40" s="2" t="s">
        <v>646</v>
      </c>
      <c r="E40" s="6">
        <v>23171900</v>
      </c>
    </row>
    <row r="41" spans="1:6" s="2" customFormat="1" ht="24.95" customHeight="1" x14ac:dyDescent="0.25">
      <c r="A41" s="6">
        <v>37</v>
      </c>
      <c r="B41" s="2" t="s">
        <v>261</v>
      </c>
      <c r="C41" s="7">
        <v>11</v>
      </c>
      <c r="D41" s="2" t="s">
        <v>660</v>
      </c>
      <c r="E41" s="6">
        <v>23171900</v>
      </c>
      <c r="F41" s="8" t="s">
        <v>37</v>
      </c>
    </row>
    <row r="42" spans="1:6" s="2" customFormat="1" ht="24.95" customHeight="1" x14ac:dyDescent="0.25">
      <c r="A42" s="6">
        <v>38</v>
      </c>
      <c r="B42" s="2" t="s">
        <v>262</v>
      </c>
      <c r="C42" s="7">
        <v>11</v>
      </c>
      <c r="D42" s="2" t="s">
        <v>1017</v>
      </c>
      <c r="E42" s="6">
        <v>23171900</v>
      </c>
      <c r="F42" s="28" t="s">
        <v>38</v>
      </c>
    </row>
    <row r="43" spans="1:6" s="2" customFormat="1" ht="24.95" customHeight="1" x14ac:dyDescent="0.25">
      <c r="A43" s="6">
        <v>39</v>
      </c>
      <c r="B43" s="2" t="s">
        <v>263</v>
      </c>
      <c r="C43" s="7">
        <v>11</v>
      </c>
      <c r="D43" s="2" t="s">
        <v>629</v>
      </c>
      <c r="E43" s="6">
        <v>23171900</v>
      </c>
      <c r="F43" s="8" t="s">
        <v>39</v>
      </c>
    </row>
    <row r="44" spans="1:6" s="2" customFormat="1" ht="24.95" customHeight="1" x14ac:dyDescent="0.25">
      <c r="A44" s="6">
        <v>40</v>
      </c>
      <c r="B44" s="2" t="s">
        <v>264</v>
      </c>
      <c r="C44" s="7">
        <v>11</v>
      </c>
      <c r="D44" s="2" t="s">
        <v>669</v>
      </c>
      <c r="E44" s="6">
        <v>23171900</v>
      </c>
      <c r="F44" s="28" t="s">
        <v>40</v>
      </c>
    </row>
    <row r="45" spans="1:6" s="2" customFormat="1" ht="24.95" customHeight="1" x14ac:dyDescent="0.25">
      <c r="A45" s="6">
        <v>41</v>
      </c>
      <c r="B45" s="2" t="s">
        <v>265</v>
      </c>
      <c r="C45" s="7">
        <v>11</v>
      </c>
      <c r="D45" s="2" t="s">
        <v>633</v>
      </c>
      <c r="E45" s="6">
        <v>23171900</v>
      </c>
      <c r="F45" s="28" t="s">
        <v>41</v>
      </c>
    </row>
    <row r="46" spans="1:6" s="2" customFormat="1" ht="24.95" customHeight="1" x14ac:dyDescent="0.25">
      <c r="A46" s="6">
        <v>42</v>
      </c>
      <c r="B46" s="2" t="s">
        <v>266</v>
      </c>
      <c r="C46" s="7">
        <v>11</v>
      </c>
      <c r="D46" s="2" t="s">
        <v>634</v>
      </c>
      <c r="E46" s="6">
        <v>23171900</v>
      </c>
      <c r="F46" s="28" t="s">
        <v>42</v>
      </c>
    </row>
    <row r="47" spans="1:6" s="2" customFormat="1" ht="24.95" customHeight="1" x14ac:dyDescent="0.25">
      <c r="A47" s="6">
        <v>43</v>
      </c>
      <c r="B47" s="2" t="s">
        <v>267</v>
      </c>
      <c r="C47" s="7">
        <v>11</v>
      </c>
      <c r="D47" s="2" t="s">
        <v>647</v>
      </c>
      <c r="E47" s="6">
        <v>23171900</v>
      </c>
      <c r="F47" s="28" t="s">
        <v>43</v>
      </c>
    </row>
    <row r="48" spans="1:6" s="2" customFormat="1" ht="24.95" customHeight="1" x14ac:dyDescent="0.25">
      <c r="A48" s="6">
        <v>44</v>
      </c>
      <c r="B48" s="2" t="s">
        <v>268</v>
      </c>
      <c r="C48" s="7">
        <v>11</v>
      </c>
      <c r="D48" s="2" t="s">
        <v>648</v>
      </c>
      <c r="E48" s="6">
        <v>23171900</v>
      </c>
      <c r="F48" s="28" t="s">
        <v>44</v>
      </c>
    </row>
    <row r="49" spans="1:6" s="2" customFormat="1" ht="24.95" customHeight="1" x14ac:dyDescent="0.25">
      <c r="A49" s="6">
        <v>45</v>
      </c>
      <c r="B49" s="2" t="s">
        <v>269</v>
      </c>
      <c r="C49" s="7">
        <v>11</v>
      </c>
      <c r="D49" s="2" t="s">
        <v>643</v>
      </c>
      <c r="E49" s="6">
        <v>23171900</v>
      </c>
      <c r="F49" s="28" t="s">
        <v>45</v>
      </c>
    </row>
    <row r="50" spans="1:6" s="2" customFormat="1" ht="24.95" customHeight="1" x14ac:dyDescent="0.25">
      <c r="A50" s="6">
        <v>46</v>
      </c>
      <c r="B50" s="2" t="s">
        <v>270</v>
      </c>
      <c r="C50" s="7">
        <v>11</v>
      </c>
      <c r="D50" s="2" t="s">
        <v>1021</v>
      </c>
      <c r="E50" s="6">
        <v>23171900</v>
      </c>
      <c r="F50" s="28" t="s">
        <v>46</v>
      </c>
    </row>
    <row r="51" spans="1:6" s="2" customFormat="1" ht="24.95" customHeight="1" x14ac:dyDescent="0.25">
      <c r="A51" s="6">
        <v>47</v>
      </c>
      <c r="B51" s="2" t="s">
        <v>583</v>
      </c>
      <c r="C51" s="7">
        <v>11</v>
      </c>
      <c r="D51" s="2" t="s">
        <v>959</v>
      </c>
      <c r="E51" s="6">
        <v>23171900</v>
      </c>
      <c r="F51" s="28" t="s">
        <v>47</v>
      </c>
    </row>
    <row r="52" spans="1:6" s="2" customFormat="1" ht="24.95" customHeight="1" x14ac:dyDescent="0.25">
      <c r="A52" s="6">
        <v>48</v>
      </c>
      <c r="B52" s="2" t="s">
        <v>271</v>
      </c>
      <c r="C52" s="7">
        <v>11</v>
      </c>
      <c r="D52" s="2" t="s">
        <v>649</v>
      </c>
      <c r="E52" s="6">
        <v>23171900</v>
      </c>
      <c r="F52" s="29"/>
    </row>
    <row r="53" spans="1:6" s="2" customFormat="1" ht="24.95" customHeight="1" x14ac:dyDescent="0.25">
      <c r="A53" s="6">
        <v>49</v>
      </c>
      <c r="B53" s="2" t="s">
        <v>272</v>
      </c>
      <c r="C53" s="7">
        <v>11</v>
      </c>
      <c r="D53" s="2" t="s">
        <v>650</v>
      </c>
      <c r="E53" s="6">
        <v>23171900</v>
      </c>
      <c r="F53" s="28" t="s">
        <v>48</v>
      </c>
    </row>
    <row r="54" spans="1:6" s="2" customFormat="1" ht="24.95" customHeight="1" x14ac:dyDescent="0.25">
      <c r="A54" s="6">
        <v>50</v>
      </c>
      <c r="B54" s="2" t="s">
        <v>273</v>
      </c>
      <c r="C54" s="7">
        <v>11</v>
      </c>
      <c r="D54" s="2" t="s">
        <v>1073</v>
      </c>
      <c r="E54" s="6">
        <v>23171900</v>
      </c>
      <c r="F54" s="28" t="s">
        <v>49</v>
      </c>
    </row>
    <row r="55" spans="1:6" s="2" customFormat="1" ht="24.95" customHeight="1" x14ac:dyDescent="0.25">
      <c r="A55" s="6">
        <v>51</v>
      </c>
      <c r="B55" s="2" t="s">
        <v>274</v>
      </c>
      <c r="C55" s="7">
        <v>11</v>
      </c>
      <c r="D55" s="2" t="s">
        <v>651</v>
      </c>
      <c r="E55" s="6">
        <v>23171900</v>
      </c>
      <c r="F55" s="28" t="s">
        <v>50</v>
      </c>
    </row>
    <row r="56" spans="1:6" s="2" customFormat="1" ht="24.95" customHeight="1" x14ac:dyDescent="0.25">
      <c r="A56" s="6">
        <v>52</v>
      </c>
      <c r="B56" s="2" t="s">
        <v>275</v>
      </c>
      <c r="C56" s="7">
        <v>11</v>
      </c>
      <c r="D56" s="2" t="s">
        <v>709</v>
      </c>
      <c r="E56" s="6">
        <v>23171900</v>
      </c>
      <c r="F56" s="28" t="s">
        <v>51</v>
      </c>
    </row>
    <row r="57" spans="1:6" s="2" customFormat="1" ht="24.95" customHeight="1" x14ac:dyDescent="0.25">
      <c r="A57" s="6">
        <v>53</v>
      </c>
      <c r="B57" s="2" t="s">
        <v>276</v>
      </c>
      <c r="C57" s="7">
        <v>11</v>
      </c>
      <c r="D57" s="2" t="s">
        <v>652</v>
      </c>
      <c r="E57" s="6">
        <v>23171900</v>
      </c>
      <c r="F57" s="28" t="s">
        <v>52</v>
      </c>
    </row>
    <row r="58" spans="1:6" s="2" customFormat="1" ht="24.95" customHeight="1" x14ac:dyDescent="0.25">
      <c r="A58" s="6">
        <v>54</v>
      </c>
      <c r="B58" s="2" t="s">
        <v>277</v>
      </c>
      <c r="C58" s="7">
        <v>11</v>
      </c>
      <c r="D58" s="2" t="s">
        <v>961</v>
      </c>
      <c r="E58" s="6">
        <v>23171900</v>
      </c>
    </row>
    <row r="59" spans="1:6" s="2" customFormat="1" ht="24.95" customHeight="1" x14ac:dyDescent="0.25">
      <c r="A59" s="6">
        <v>55</v>
      </c>
      <c r="B59" s="2" t="s">
        <v>278</v>
      </c>
      <c r="C59" s="7">
        <v>11</v>
      </c>
      <c r="D59" s="2" t="s">
        <v>653</v>
      </c>
      <c r="E59" s="6">
        <v>23171900</v>
      </c>
      <c r="F59" s="8" t="s">
        <v>53</v>
      </c>
    </row>
    <row r="60" spans="1:6" s="2" customFormat="1" ht="24.95" customHeight="1" x14ac:dyDescent="0.25">
      <c r="A60" s="6">
        <v>56</v>
      </c>
      <c r="B60" s="2" t="s">
        <v>625</v>
      </c>
      <c r="C60" s="7">
        <v>11</v>
      </c>
      <c r="D60" s="2" t="s">
        <v>581</v>
      </c>
      <c r="E60" s="6">
        <v>23171900</v>
      </c>
      <c r="F60" s="8" t="s">
        <v>896</v>
      </c>
    </row>
    <row r="61" spans="1:6" s="2" customFormat="1" ht="24.95" customHeight="1" x14ac:dyDescent="0.25">
      <c r="A61" s="6">
        <v>57</v>
      </c>
      <c r="B61" s="2" t="s">
        <v>279</v>
      </c>
      <c r="C61" s="7">
        <v>11</v>
      </c>
      <c r="D61" s="2" t="s">
        <v>637</v>
      </c>
      <c r="E61" s="6">
        <v>23171900</v>
      </c>
      <c r="F61" s="8" t="s">
        <v>54</v>
      </c>
    </row>
    <row r="62" spans="1:6" s="2" customFormat="1" ht="24.95" customHeight="1" x14ac:dyDescent="0.25">
      <c r="A62" s="6">
        <v>58</v>
      </c>
      <c r="B62" s="2" t="s">
        <v>280</v>
      </c>
      <c r="C62" s="7">
        <v>11</v>
      </c>
      <c r="D62" s="2" t="s">
        <v>632</v>
      </c>
      <c r="E62" s="6">
        <v>23171900</v>
      </c>
      <c r="F62" s="8" t="s">
        <v>55</v>
      </c>
    </row>
    <row r="63" spans="1:6" s="2" customFormat="1" ht="24.95" customHeight="1" x14ac:dyDescent="0.25">
      <c r="A63" s="6">
        <v>59</v>
      </c>
      <c r="B63" s="2" t="s">
        <v>281</v>
      </c>
      <c r="C63" s="7">
        <v>11</v>
      </c>
      <c r="D63" s="2" t="s">
        <v>629</v>
      </c>
      <c r="E63" s="6">
        <v>23171900</v>
      </c>
      <c r="F63" s="8" t="s">
        <v>56</v>
      </c>
    </row>
    <row r="64" spans="1:6" s="2" customFormat="1" ht="24.95" customHeight="1" x14ac:dyDescent="0.25">
      <c r="A64" s="6">
        <v>60</v>
      </c>
      <c r="B64" s="2" t="s">
        <v>282</v>
      </c>
      <c r="C64" s="7">
        <v>11</v>
      </c>
      <c r="D64" s="2" t="s">
        <v>637</v>
      </c>
      <c r="E64" s="6">
        <v>23171900</v>
      </c>
      <c r="F64" s="8" t="s">
        <v>57</v>
      </c>
    </row>
    <row r="65" spans="1:6" s="2" customFormat="1" ht="24.95" customHeight="1" x14ac:dyDescent="0.25">
      <c r="A65" s="6">
        <v>61</v>
      </c>
      <c r="B65" s="2" t="s">
        <v>283</v>
      </c>
      <c r="C65" s="7">
        <v>11</v>
      </c>
      <c r="D65" s="2" t="s">
        <v>654</v>
      </c>
      <c r="E65" s="6">
        <v>23171900</v>
      </c>
      <c r="F65" s="28" t="s">
        <v>58</v>
      </c>
    </row>
    <row r="66" spans="1:6" s="2" customFormat="1" ht="24.95" customHeight="1" x14ac:dyDescent="0.25">
      <c r="A66" s="6">
        <v>62</v>
      </c>
      <c r="B66" s="2" t="s">
        <v>284</v>
      </c>
      <c r="C66" s="7">
        <v>11</v>
      </c>
      <c r="D66" s="2" t="s">
        <v>639</v>
      </c>
      <c r="E66" s="6">
        <v>23171900</v>
      </c>
      <c r="F66" s="28" t="s">
        <v>59</v>
      </c>
    </row>
    <row r="67" spans="1:6" s="2" customFormat="1" ht="24.95" customHeight="1" x14ac:dyDescent="0.25">
      <c r="A67" s="6">
        <v>63</v>
      </c>
      <c r="B67" s="2" t="s">
        <v>285</v>
      </c>
      <c r="C67" s="7">
        <v>11</v>
      </c>
      <c r="D67" s="2" t="s">
        <v>634</v>
      </c>
      <c r="E67" s="6">
        <v>23171900</v>
      </c>
      <c r="F67" s="29"/>
    </row>
    <row r="68" spans="1:6" s="2" customFormat="1" ht="24.95" customHeight="1" x14ac:dyDescent="0.25">
      <c r="A68" s="6">
        <v>64</v>
      </c>
      <c r="B68" s="2" t="s">
        <v>286</v>
      </c>
      <c r="C68" s="7">
        <v>11</v>
      </c>
      <c r="D68" s="2" t="s">
        <v>655</v>
      </c>
      <c r="E68" s="6">
        <v>23171900</v>
      </c>
      <c r="F68" s="29"/>
    </row>
    <row r="69" spans="1:6" s="2" customFormat="1" ht="24.95" customHeight="1" x14ac:dyDescent="0.25">
      <c r="A69" s="6">
        <v>65</v>
      </c>
      <c r="B69" s="2" t="s">
        <v>287</v>
      </c>
      <c r="C69" s="7">
        <v>11</v>
      </c>
      <c r="D69" s="2" t="s">
        <v>1018</v>
      </c>
      <c r="E69" s="6">
        <v>23171900</v>
      </c>
    </row>
    <row r="70" spans="1:6" s="2" customFormat="1" ht="24.95" customHeight="1" x14ac:dyDescent="0.25">
      <c r="A70" s="6">
        <v>66</v>
      </c>
      <c r="B70" s="2" t="s">
        <v>288</v>
      </c>
      <c r="C70" s="7">
        <v>11</v>
      </c>
      <c r="D70" s="2" t="s">
        <v>656</v>
      </c>
      <c r="E70" s="6">
        <v>23171900</v>
      </c>
      <c r="F70" s="10" t="s">
        <v>60</v>
      </c>
    </row>
    <row r="71" spans="1:6" s="2" customFormat="1" ht="24.95" customHeight="1" x14ac:dyDescent="0.25">
      <c r="A71" s="6">
        <v>67</v>
      </c>
      <c r="B71" s="2" t="s">
        <v>289</v>
      </c>
      <c r="C71" s="7">
        <v>11</v>
      </c>
      <c r="D71" s="2" t="s">
        <v>657</v>
      </c>
      <c r="E71" s="6">
        <v>23171900</v>
      </c>
    </row>
    <row r="72" spans="1:6" s="2" customFormat="1" ht="24.95" customHeight="1" x14ac:dyDescent="0.25">
      <c r="A72" s="6">
        <v>68</v>
      </c>
      <c r="B72" s="2" t="s">
        <v>290</v>
      </c>
      <c r="C72" s="7">
        <v>11</v>
      </c>
      <c r="D72" s="2" t="s">
        <v>658</v>
      </c>
      <c r="E72" s="6">
        <v>23171900</v>
      </c>
      <c r="F72" s="8" t="s">
        <v>61</v>
      </c>
    </row>
    <row r="73" spans="1:6" s="2" customFormat="1" ht="24.95" customHeight="1" x14ac:dyDescent="0.25">
      <c r="A73" s="6">
        <v>69</v>
      </c>
      <c r="B73" s="2" t="s">
        <v>291</v>
      </c>
      <c r="C73" s="7">
        <v>11</v>
      </c>
      <c r="D73" s="2" t="s">
        <v>647</v>
      </c>
      <c r="E73" s="6">
        <v>23171900</v>
      </c>
      <c r="F73" s="8" t="s">
        <v>62</v>
      </c>
    </row>
    <row r="74" spans="1:6" s="2" customFormat="1" ht="24.95" customHeight="1" x14ac:dyDescent="0.25">
      <c r="A74" s="6">
        <v>70</v>
      </c>
      <c r="B74" s="2" t="s">
        <v>292</v>
      </c>
      <c r="C74" s="7">
        <v>11</v>
      </c>
      <c r="D74" s="2" t="s">
        <v>659</v>
      </c>
      <c r="E74" s="6">
        <v>23171900</v>
      </c>
      <c r="F74" s="8" t="s">
        <v>63</v>
      </c>
    </row>
    <row r="75" spans="1:6" s="2" customFormat="1" ht="24.95" customHeight="1" x14ac:dyDescent="0.25">
      <c r="A75" s="6">
        <v>71</v>
      </c>
      <c r="B75" s="2" t="s">
        <v>293</v>
      </c>
      <c r="C75" s="7">
        <v>11</v>
      </c>
      <c r="D75" s="2" t="s">
        <v>650</v>
      </c>
      <c r="E75" s="6">
        <v>23171900</v>
      </c>
      <c r="F75" s="8" t="s">
        <v>64</v>
      </c>
    </row>
    <row r="76" spans="1:6" s="2" customFormat="1" ht="24.95" customHeight="1" x14ac:dyDescent="0.25">
      <c r="A76" s="6">
        <v>72</v>
      </c>
      <c r="B76" s="2" t="s">
        <v>294</v>
      </c>
      <c r="C76" s="7">
        <v>11</v>
      </c>
      <c r="D76" s="2" t="s">
        <v>633</v>
      </c>
      <c r="E76" s="6">
        <v>23171900</v>
      </c>
      <c r="F76" s="10" t="s">
        <v>65</v>
      </c>
    </row>
    <row r="77" spans="1:6" s="2" customFormat="1" ht="24.95" customHeight="1" x14ac:dyDescent="0.25">
      <c r="A77" s="6">
        <v>73</v>
      </c>
      <c r="B77" s="2" t="s">
        <v>295</v>
      </c>
      <c r="C77" s="7">
        <v>11</v>
      </c>
      <c r="D77" s="2" t="s">
        <v>628</v>
      </c>
      <c r="E77" s="6">
        <v>23171900</v>
      </c>
    </row>
    <row r="78" spans="1:6" s="2" customFormat="1" ht="24.95" customHeight="1" x14ac:dyDescent="0.25">
      <c r="A78" s="6">
        <v>74</v>
      </c>
      <c r="B78" s="2" t="s">
        <v>296</v>
      </c>
      <c r="C78" s="7">
        <v>11</v>
      </c>
      <c r="D78" s="2" t="s">
        <v>660</v>
      </c>
      <c r="E78" s="6">
        <v>23171900</v>
      </c>
      <c r="F78" s="8" t="s">
        <v>66</v>
      </c>
    </row>
    <row r="79" spans="1:6" s="2" customFormat="1" ht="24.95" customHeight="1" x14ac:dyDescent="0.25">
      <c r="A79" s="6">
        <v>75</v>
      </c>
      <c r="B79" s="2" t="s">
        <v>297</v>
      </c>
      <c r="C79" s="7">
        <v>11</v>
      </c>
      <c r="D79" s="2" t="s">
        <v>661</v>
      </c>
      <c r="E79" s="6">
        <v>23171900</v>
      </c>
      <c r="F79" s="28" t="s">
        <v>67</v>
      </c>
    </row>
    <row r="80" spans="1:6" s="2" customFormat="1" ht="24.95" customHeight="1" x14ac:dyDescent="0.25">
      <c r="A80" s="6">
        <v>76</v>
      </c>
      <c r="B80" s="2" t="s">
        <v>298</v>
      </c>
      <c r="C80" s="7">
        <v>11</v>
      </c>
      <c r="D80" s="2" t="s">
        <v>662</v>
      </c>
      <c r="E80" s="6">
        <v>23171900</v>
      </c>
      <c r="F80" s="28"/>
    </row>
    <row r="81" spans="1:6" s="2" customFormat="1" ht="24.95" customHeight="1" x14ac:dyDescent="0.25">
      <c r="A81" s="6">
        <v>77</v>
      </c>
      <c r="B81" s="2" t="s">
        <v>299</v>
      </c>
      <c r="C81" s="7">
        <v>11</v>
      </c>
      <c r="D81" s="2" t="s">
        <v>663</v>
      </c>
      <c r="E81" s="6">
        <v>23171900</v>
      </c>
      <c r="F81" s="28" t="s">
        <v>68</v>
      </c>
    </row>
    <row r="82" spans="1:6" s="2" customFormat="1" ht="24.95" customHeight="1" x14ac:dyDescent="0.25">
      <c r="A82" s="6">
        <v>78</v>
      </c>
      <c r="B82" s="2" t="s">
        <v>300</v>
      </c>
      <c r="C82" s="7">
        <v>11</v>
      </c>
      <c r="D82" s="2" t="s">
        <v>664</v>
      </c>
      <c r="E82" s="6">
        <v>23171900</v>
      </c>
      <c r="F82" s="28" t="s">
        <v>69</v>
      </c>
    </row>
    <row r="83" spans="1:6" s="2" customFormat="1" ht="24.95" customHeight="1" x14ac:dyDescent="0.25">
      <c r="A83" s="6">
        <v>79</v>
      </c>
      <c r="B83" s="2" t="s">
        <v>301</v>
      </c>
      <c r="C83" s="7">
        <v>11</v>
      </c>
      <c r="D83" s="2" t="s">
        <v>962</v>
      </c>
      <c r="E83" s="6">
        <v>23171900</v>
      </c>
      <c r="F83" s="28" t="s">
        <v>70</v>
      </c>
    </row>
    <row r="84" spans="1:6" s="2" customFormat="1" ht="24.95" customHeight="1" x14ac:dyDescent="0.25">
      <c r="A84" s="6">
        <v>80</v>
      </c>
      <c r="B84" s="2" t="s">
        <v>302</v>
      </c>
      <c r="C84" s="7">
        <v>11</v>
      </c>
      <c r="D84" s="2" t="s">
        <v>632</v>
      </c>
      <c r="E84" s="6">
        <v>23171900</v>
      </c>
      <c r="F84" s="28" t="s">
        <v>68</v>
      </c>
    </row>
    <row r="85" spans="1:6" s="2" customFormat="1" ht="24.95" customHeight="1" x14ac:dyDescent="0.25">
      <c r="A85" s="6">
        <v>81</v>
      </c>
      <c r="B85" s="2" t="s">
        <v>303</v>
      </c>
      <c r="C85" s="7">
        <v>11</v>
      </c>
      <c r="D85" s="2" t="s">
        <v>963</v>
      </c>
      <c r="E85" s="6">
        <v>23171900</v>
      </c>
      <c r="F85" s="28" t="s">
        <v>71</v>
      </c>
    </row>
    <row r="86" spans="1:6" s="2" customFormat="1" ht="24.95" customHeight="1" x14ac:dyDescent="0.25">
      <c r="A86" s="6">
        <v>82</v>
      </c>
      <c r="B86" s="2" t="s">
        <v>304</v>
      </c>
      <c r="C86" s="7">
        <v>11</v>
      </c>
      <c r="D86" s="2" t="s">
        <v>541</v>
      </c>
      <c r="E86" s="6">
        <v>23171900</v>
      </c>
      <c r="F86" s="28"/>
    </row>
    <row r="87" spans="1:6" s="2" customFormat="1" ht="24.95" customHeight="1" x14ac:dyDescent="0.25">
      <c r="A87" s="6">
        <v>83</v>
      </c>
      <c r="B87" s="2" t="s">
        <v>305</v>
      </c>
      <c r="C87" s="7">
        <v>11</v>
      </c>
      <c r="D87" s="2" t="s">
        <v>634</v>
      </c>
      <c r="E87" s="6">
        <v>23171900</v>
      </c>
      <c r="F87" s="28" t="s">
        <v>72</v>
      </c>
    </row>
    <row r="88" spans="1:6" s="2" customFormat="1" ht="24.95" customHeight="1" x14ac:dyDescent="0.25">
      <c r="A88" s="6">
        <v>84</v>
      </c>
      <c r="B88" s="2" t="s">
        <v>306</v>
      </c>
      <c r="C88" s="7">
        <v>11</v>
      </c>
      <c r="D88" s="2" t="s">
        <v>635</v>
      </c>
      <c r="E88" s="6">
        <v>23171900</v>
      </c>
      <c r="F88" s="28" t="s">
        <v>73</v>
      </c>
    </row>
    <row r="89" spans="1:6" s="2" customFormat="1" ht="24.95" customHeight="1" x14ac:dyDescent="0.25">
      <c r="A89" s="6">
        <v>85</v>
      </c>
      <c r="B89" s="2" t="s">
        <v>307</v>
      </c>
      <c r="C89" s="7">
        <v>11</v>
      </c>
      <c r="D89" s="2" t="s">
        <v>637</v>
      </c>
      <c r="E89" s="6">
        <v>23171900</v>
      </c>
      <c r="F89" s="28" t="s">
        <v>74</v>
      </c>
    </row>
    <row r="90" spans="1:6" s="2" customFormat="1" ht="24.95" customHeight="1" x14ac:dyDescent="0.25">
      <c r="A90" s="6">
        <v>86</v>
      </c>
      <c r="B90" s="2" t="s">
        <v>308</v>
      </c>
      <c r="C90" s="7">
        <v>11</v>
      </c>
      <c r="D90" s="2" t="s">
        <v>665</v>
      </c>
      <c r="E90" s="6">
        <v>23171900</v>
      </c>
      <c r="F90" s="28" t="s">
        <v>75</v>
      </c>
    </row>
    <row r="91" spans="1:6" s="2" customFormat="1" ht="24.95" customHeight="1" x14ac:dyDescent="0.25">
      <c r="A91" s="6">
        <v>87</v>
      </c>
      <c r="B91" s="2" t="s">
        <v>309</v>
      </c>
      <c r="C91" s="7">
        <v>11</v>
      </c>
      <c r="D91" s="2" t="s">
        <v>660</v>
      </c>
      <c r="E91" s="6">
        <v>23171900</v>
      </c>
      <c r="F91" s="28" t="s">
        <v>76</v>
      </c>
    </row>
    <row r="92" spans="1:6" s="2" customFormat="1" ht="24.95" customHeight="1" x14ac:dyDescent="0.25">
      <c r="A92" s="6">
        <v>88</v>
      </c>
      <c r="B92" s="2" t="s">
        <v>310</v>
      </c>
      <c r="C92" s="7">
        <v>11</v>
      </c>
      <c r="D92" s="2" t="s">
        <v>636</v>
      </c>
      <c r="E92" s="6">
        <v>23171900</v>
      </c>
      <c r="F92" s="28" t="s">
        <v>77</v>
      </c>
    </row>
    <row r="93" spans="1:6" s="2" customFormat="1" ht="24.95" customHeight="1" x14ac:dyDescent="0.25">
      <c r="A93" s="6">
        <v>89</v>
      </c>
      <c r="B93" s="2" t="s">
        <v>311</v>
      </c>
      <c r="C93" s="7">
        <v>11</v>
      </c>
      <c r="D93" s="2" t="s">
        <v>1016</v>
      </c>
      <c r="E93" s="6">
        <v>23171900</v>
      </c>
      <c r="F93" s="28" t="s">
        <v>78</v>
      </c>
    </row>
    <row r="94" spans="1:6" s="2" customFormat="1" ht="24.95" customHeight="1" x14ac:dyDescent="0.25">
      <c r="A94" s="6">
        <v>90</v>
      </c>
      <c r="B94" s="2" t="s">
        <v>312</v>
      </c>
      <c r="C94" s="7">
        <v>11</v>
      </c>
      <c r="D94" s="2" t="s">
        <v>634</v>
      </c>
      <c r="E94" s="6">
        <v>23171900</v>
      </c>
      <c r="F94" s="28" t="s">
        <v>79</v>
      </c>
    </row>
    <row r="95" spans="1:6" s="2" customFormat="1" ht="24.95" customHeight="1" x14ac:dyDescent="0.25">
      <c r="A95" s="6">
        <v>91</v>
      </c>
      <c r="B95" s="2" t="s">
        <v>313</v>
      </c>
      <c r="C95" s="7">
        <v>11</v>
      </c>
      <c r="D95" s="2" t="s">
        <v>646</v>
      </c>
      <c r="E95" s="6">
        <v>23171900</v>
      </c>
      <c r="F95" s="28" t="s">
        <v>109</v>
      </c>
    </row>
    <row r="96" spans="1:6" s="2" customFormat="1" ht="24.95" customHeight="1" x14ac:dyDescent="0.25">
      <c r="A96" s="6">
        <v>92</v>
      </c>
      <c r="B96" s="2" t="s">
        <v>314</v>
      </c>
      <c r="C96" s="7">
        <v>11</v>
      </c>
      <c r="D96" s="2" t="s">
        <v>636</v>
      </c>
      <c r="E96" s="6">
        <v>23171900</v>
      </c>
      <c r="F96" s="28" t="s">
        <v>80</v>
      </c>
    </row>
    <row r="97" spans="1:6" s="2" customFormat="1" ht="24.95" customHeight="1" x14ac:dyDescent="0.25">
      <c r="A97" s="6">
        <v>93</v>
      </c>
      <c r="B97" s="2" t="s">
        <v>315</v>
      </c>
      <c r="C97" s="7">
        <v>11</v>
      </c>
      <c r="D97" s="2" t="s">
        <v>635</v>
      </c>
      <c r="E97" s="6">
        <v>23171900</v>
      </c>
      <c r="F97" s="28" t="s">
        <v>81</v>
      </c>
    </row>
    <row r="98" spans="1:6" s="2" customFormat="1" ht="24.95" customHeight="1" x14ac:dyDescent="0.25">
      <c r="A98" s="6">
        <v>94</v>
      </c>
      <c r="B98" s="2" t="s">
        <v>316</v>
      </c>
      <c r="C98" s="7">
        <v>11</v>
      </c>
      <c r="D98" s="2" t="s">
        <v>630</v>
      </c>
      <c r="E98" s="6">
        <v>23171900</v>
      </c>
      <c r="F98" s="28" t="s">
        <v>82</v>
      </c>
    </row>
    <row r="99" spans="1:6" s="2" customFormat="1" ht="24.95" customHeight="1" x14ac:dyDescent="0.25">
      <c r="A99" s="6">
        <v>95</v>
      </c>
      <c r="B99" s="2" t="s">
        <v>317</v>
      </c>
      <c r="C99" s="7">
        <v>11</v>
      </c>
      <c r="D99" s="2" t="s">
        <v>666</v>
      </c>
      <c r="E99" s="6">
        <v>23171900</v>
      </c>
      <c r="F99" s="28" t="s">
        <v>83</v>
      </c>
    </row>
    <row r="100" spans="1:6" s="2" customFormat="1" ht="24.95" customHeight="1" x14ac:dyDescent="0.25">
      <c r="A100" s="6">
        <v>96</v>
      </c>
      <c r="B100" s="2" t="s">
        <v>318</v>
      </c>
      <c r="C100" s="7">
        <v>11</v>
      </c>
      <c r="D100" s="2" t="s">
        <v>897</v>
      </c>
      <c r="E100" s="6">
        <v>23171900</v>
      </c>
      <c r="F100" s="28" t="s">
        <v>84</v>
      </c>
    </row>
    <row r="101" spans="1:6" s="2" customFormat="1" ht="24.95" customHeight="1" x14ac:dyDescent="0.25">
      <c r="A101" s="6">
        <v>97</v>
      </c>
      <c r="B101" s="2" t="s">
        <v>319</v>
      </c>
      <c r="C101" s="7">
        <v>11</v>
      </c>
      <c r="D101" s="2" t="s">
        <v>654</v>
      </c>
      <c r="E101" s="6">
        <v>23171900</v>
      </c>
      <c r="F101" s="28" t="s">
        <v>85</v>
      </c>
    </row>
    <row r="102" spans="1:6" s="2" customFormat="1" ht="24.95" customHeight="1" x14ac:dyDescent="0.25">
      <c r="A102" s="6">
        <v>98</v>
      </c>
      <c r="B102" s="2" t="s">
        <v>320</v>
      </c>
      <c r="C102" s="7">
        <v>11</v>
      </c>
      <c r="D102" s="2" t="s">
        <v>709</v>
      </c>
      <c r="E102" s="6">
        <v>23171900</v>
      </c>
      <c r="F102" s="28" t="s">
        <v>86</v>
      </c>
    </row>
    <row r="103" spans="1:6" s="2" customFormat="1" ht="24.95" customHeight="1" x14ac:dyDescent="0.25">
      <c r="A103" s="6">
        <v>99</v>
      </c>
      <c r="B103" s="2" t="s">
        <v>321</v>
      </c>
      <c r="C103" s="7">
        <v>11</v>
      </c>
      <c r="D103" s="2" t="s">
        <v>628</v>
      </c>
      <c r="E103" s="6">
        <v>23171900</v>
      </c>
      <c r="F103" s="28" t="s">
        <v>87</v>
      </c>
    </row>
    <row r="104" spans="1:6" s="2" customFormat="1" ht="24.95" customHeight="1" x14ac:dyDescent="0.25">
      <c r="A104" s="6">
        <v>100</v>
      </c>
      <c r="B104" s="2" t="s">
        <v>322</v>
      </c>
      <c r="C104" s="7">
        <v>11</v>
      </c>
      <c r="D104" s="2" t="s">
        <v>964</v>
      </c>
      <c r="E104" s="6">
        <v>23171900</v>
      </c>
      <c r="F104" s="28"/>
    </row>
    <row r="105" spans="1:6" s="2" customFormat="1" ht="24.95" customHeight="1" x14ac:dyDescent="0.25">
      <c r="A105" s="6">
        <v>101</v>
      </c>
      <c r="B105" s="2" t="s">
        <v>323</v>
      </c>
      <c r="C105" s="7">
        <v>11</v>
      </c>
      <c r="D105" s="2" t="s">
        <v>651</v>
      </c>
      <c r="E105" s="6">
        <v>23171900</v>
      </c>
      <c r="F105" s="28" t="s">
        <v>88</v>
      </c>
    </row>
    <row r="106" spans="1:6" s="2" customFormat="1" ht="24.95" customHeight="1" x14ac:dyDescent="0.25">
      <c r="A106" s="6">
        <v>102</v>
      </c>
      <c r="B106" s="2" t="s">
        <v>324</v>
      </c>
      <c r="C106" s="7">
        <v>11</v>
      </c>
      <c r="D106" s="2" t="s">
        <v>667</v>
      </c>
      <c r="E106" s="6">
        <v>23171900</v>
      </c>
      <c r="F106" s="28" t="s">
        <v>89</v>
      </c>
    </row>
    <row r="107" spans="1:6" s="2" customFormat="1" ht="24.95" customHeight="1" x14ac:dyDescent="0.25">
      <c r="A107" s="6">
        <v>103</v>
      </c>
      <c r="B107" s="2" t="s">
        <v>325</v>
      </c>
      <c r="C107" s="7">
        <v>11</v>
      </c>
      <c r="D107" s="2" t="s">
        <v>668</v>
      </c>
      <c r="E107" s="6">
        <v>23171900</v>
      </c>
      <c r="F107" s="28" t="s">
        <v>90</v>
      </c>
    </row>
    <row r="108" spans="1:6" s="2" customFormat="1" ht="24.95" customHeight="1" x14ac:dyDescent="0.25">
      <c r="A108" s="6">
        <v>104</v>
      </c>
      <c r="B108" s="2" t="s">
        <v>326</v>
      </c>
      <c r="C108" s="7">
        <v>11</v>
      </c>
      <c r="D108" s="2" t="s">
        <v>629</v>
      </c>
      <c r="E108" s="6">
        <v>23171900</v>
      </c>
      <c r="F108" s="28" t="s">
        <v>91</v>
      </c>
    </row>
    <row r="109" spans="1:6" s="2" customFormat="1" ht="24.95" customHeight="1" x14ac:dyDescent="0.25">
      <c r="A109" s="6">
        <v>105</v>
      </c>
      <c r="B109" s="2" t="s">
        <v>327</v>
      </c>
      <c r="C109" s="7">
        <v>11</v>
      </c>
      <c r="D109" s="2" t="s">
        <v>629</v>
      </c>
      <c r="E109" s="6">
        <v>23171900</v>
      </c>
      <c r="F109" s="28" t="s">
        <v>92</v>
      </c>
    </row>
    <row r="110" spans="1:6" s="2" customFormat="1" ht="24.95" customHeight="1" x14ac:dyDescent="0.25">
      <c r="A110" s="6">
        <v>106</v>
      </c>
      <c r="B110" s="2" t="s">
        <v>328</v>
      </c>
      <c r="C110" s="7">
        <v>11</v>
      </c>
      <c r="D110" s="2" t="s">
        <v>634</v>
      </c>
      <c r="E110" s="6">
        <v>23171900</v>
      </c>
      <c r="F110" s="28" t="s">
        <v>93</v>
      </c>
    </row>
    <row r="111" spans="1:6" s="2" customFormat="1" ht="24.95" customHeight="1" x14ac:dyDescent="0.25">
      <c r="A111" s="6">
        <v>107</v>
      </c>
      <c r="B111" s="2" t="s">
        <v>329</v>
      </c>
      <c r="C111" s="7">
        <v>11</v>
      </c>
      <c r="D111" s="2" t="s">
        <v>644</v>
      </c>
      <c r="E111" s="6">
        <v>23171900</v>
      </c>
      <c r="F111" s="28" t="s">
        <v>94</v>
      </c>
    </row>
    <row r="112" spans="1:6" s="2" customFormat="1" ht="24.95" customHeight="1" x14ac:dyDescent="0.25">
      <c r="A112" s="6">
        <v>108</v>
      </c>
      <c r="B112" s="2" t="s">
        <v>330</v>
      </c>
      <c r="C112" s="7">
        <v>11</v>
      </c>
      <c r="D112" s="2" t="s">
        <v>629</v>
      </c>
      <c r="E112" s="6">
        <v>23171900</v>
      </c>
      <c r="F112" s="28" t="s">
        <v>95</v>
      </c>
    </row>
    <row r="113" spans="1:6" s="2" customFormat="1" ht="24.95" customHeight="1" x14ac:dyDescent="0.25">
      <c r="A113" s="6">
        <v>109</v>
      </c>
      <c r="B113" s="2" t="s">
        <v>331</v>
      </c>
      <c r="C113" s="7">
        <v>11</v>
      </c>
      <c r="D113" s="2" t="s">
        <v>669</v>
      </c>
      <c r="E113" s="6">
        <v>23171900</v>
      </c>
      <c r="F113" s="28" t="s">
        <v>96</v>
      </c>
    </row>
    <row r="114" spans="1:6" s="2" customFormat="1" ht="24.95" customHeight="1" x14ac:dyDescent="0.25">
      <c r="A114" s="6">
        <v>110</v>
      </c>
      <c r="B114" s="2" t="s">
        <v>332</v>
      </c>
      <c r="C114" s="7">
        <v>11</v>
      </c>
      <c r="D114" s="2" t="s">
        <v>709</v>
      </c>
      <c r="E114" s="6">
        <v>23171900</v>
      </c>
      <c r="F114" s="28" t="s">
        <v>97</v>
      </c>
    </row>
    <row r="115" spans="1:6" s="2" customFormat="1" ht="24.95" customHeight="1" x14ac:dyDescent="0.25">
      <c r="A115" s="6">
        <v>111</v>
      </c>
      <c r="B115" s="2" t="s">
        <v>333</v>
      </c>
      <c r="C115" s="7">
        <v>11</v>
      </c>
      <c r="D115" s="2" t="s">
        <v>670</v>
      </c>
      <c r="E115" s="6">
        <v>23171900</v>
      </c>
      <c r="F115" s="29"/>
    </row>
    <row r="116" spans="1:6" s="2" customFormat="1" ht="24.95" customHeight="1" x14ac:dyDescent="0.25">
      <c r="A116" s="6">
        <v>112</v>
      </c>
      <c r="B116" s="2" t="s">
        <v>334</v>
      </c>
      <c r="C116" s="7">
        <v>11</v>
      </c>
      <c r="D116" s="2" t="s">
        <v>1013</v>
      </c>
      <c r="E116" s="6">
        <v>23171900</v>
      </c>
    </row>
    <row r="117" spans="1:6" s="2" customFormat="1" ht="24.95" customHeight="1" x14ac:dyDescent="0.25">
      <c r="A117" s="6">
        <v>113</v>
      </c>
      <c r="B117" s="2" t="s">
        <v>335</v>
      </c>
      <c r="C117" s="7">
        <v>11</v>
      </c>
      <c r="D117" s="2" t="s">
        <v>671</v>
      </c>
      <c r="E117" s="6">
        <v>23171900</v>
      </c>
      <c r="F117" s="8" t="s">
        <v>98</v>
      </c>
    </row>
    <row r="118" spans="1:6" s="2" customFormat="1" ht="24.95" customHeight="1" x14ac:dyDescent="0.25">
      <c r="A118" s="6">
        <v>114</v>
      </c>
      <c r="B118" s="2" t="s">
        <v>336</v>
      </c>
      <c r="C118" s="7">
        <v>11</v>
      </c>
      <c r="D118" s="2" t="s">
        <v>629</v>
      </c>
      <c r="E118" s="6">
        <v>23171900</v>
      </c>
      <c r="F118" s="8" t="s">
        <v>99</v>
      </c>
    </row>
    <row r="119" spans="1:6" s="2" customFormat="1" ht="24.95" customHeight="1" x14ac:dyDescent="0.25">
      <c r="A119" s="6">
        <v>115</v>
      </c>
      <c r="B119" s="2" t="s">
        <v>337</v>
      </c>
      <c r="C119" s="7">
        <v>11</v>
      </c>
      <c r="D119" s="2" t="s">
        <v>634</v>
      </c>
      <c r="E119" s="6">
        <v>23171900</v>
      </c>
      <c r="F119" s="10" t="s">
        <v>100</v>
      </c>
    </row>
    <row r="120" spans="1:6" s="2" customFormat="1" ht="24.95" customHeight="1" x14ac:dyDescent="0.25">
      <c r="A120" s="6">
        <v>116</v>
      </c>
      <c r="B120" s="2" t="s">
        <v>338</v>
      </c>
      <c r="C120" s="7">
        <v>11</v>
      </c>
      <c r="D120" s="2" t="s">
        <v>641</v>
      </c>
      <c r="E120" s="6">
        <v>23171900</v>
      </c>
    </row>
    <row r="121" spans="1:6" s="2" customFormat="1" ht="24.95" customHeight="1" x14ac:dyDescent="0.25">
      <c r="A121" s="6">
        <v>117</v>
      </c>
      <c r="B121" s="2" t="s">
        <v>339</v>
      </c>
      <c r="C121" s="7">
        <v>11</v>
      </c>
      <c r="D121" s="2" t="s">
        <v>672</v>
      </c>
      <c r="E121" s="6">
        <v>23171900</v>
      </c>
      <c r="F121" s="8" t="s">
        <v>101</v>
      </c>
    </row>
    <row r="122" spans="1:6" s="2" customFormat="1" ht="24.95" customHeight="1" x14ac:dyDescent="0.25">
      <c r="A122" s="6">
        <v>118</v>
      </c>
      <c r="B122" s="2" t="s">
        <v>340</v>
      </c>
      <c r="C122" s="7">
        <v>11</v>
      </c>
      <c r="D122" s="2" t="s">
        <v>650</v>
      </c>
      <c r="E122" s="6">
        <v>23171900</v>
      </c>
      <c r="F122" s="8" t="s">
        <v>102</v>
      </c>
    </row>
    <row r="123" spans="1:6" s="2" customFormat="1" ht="24.95" customHeight="1" x14ac:dyDescent="0.25">
      <c r="A123" s="6">
        <v>119</v>
      </c>
      <c r="B123" s="2" t="s">
        <v>341</v>
      </c>
      <c r="C123" s="7">
        <v>11</v>
      </c>
      <c r="D123" s="2" t="s">
        <v>633</v>
      </c>
      <c r="E123" s="6">
        <v>23171900</v>
      </c>
      <c r="F123" s="8" t="s">
        <v>103</v>
      </c>
    </row>
    <row r="124" spans="1:6" s="2" customFormat="1" ht="24.95" customHeight="1" x14ac:dyDescent="0.25">
      <c r="A124" s="6">
        <v>120</v>
      </c>
      <c r="B124" s="2" t="s">
        <v>342</v>
      </c>
      <c r="C124" s="7">
        <v>11</v>
      </c>
      <c r="D124" s="2" t="s">
        <v>660</v>
      </c>
      <c r="E124" s="6">
        <v>23171900</v>
      </c>
      <c r="F124" s="8" t="s">
        <v>104</v>
      </c>
    </row>
    <row r="125" spans="1:6" s="2" customFormat="1" ht="24.95" customHeight="1" x14ac:dyDescent="0.25">
      <c r="A125" s="6">
        <v>121</v>
      </c>
      <c r="B125" s="2" t="s">
        <v>343</v>
      </c>
      <c r="C125" s="7">
        <v>11</v>
      </c>
      <c r="D125" s="2" t="s">
        <v>964</v>
      </c>
      <c r="E125" s="6">
        <v>23171900</v>
      </c>
      <c r="F125" s="8" t="s">
        <v>105</v>
      </c>
    </row>
    <row r="126" spans="1:6" s="2" customFormat="1" ht="24.95" customHeight="1" x14ac:dyDescent="0.25">
      <c r="A126" s="6">
        <v>122</v>
      </c>
      <c r="B126" s="2" t="s">
        <v>344</v>
      </c>
      <c r="C126" s="7">
        <v>11</v>
      </c>
      <c r="D126" s="2" t="s">
        <v>650</v>
      </c>
      <c r="E126" s="6">
        <v>23171900</v>
      </c>
      <c r="F126" s="8" t="s">
        <v>106</v>
      </c>
    </row>
    <row r="127" spans="1:6" s="2" customFormat="1" ht="24.95" customHeight="1" x14ac:dyDescent="0.25">
      <c r="A127" s="6">
        <v>123</v>
      </c>
      <c r="B127" s="2" t="s">
        <v>345</v>
      </c>
      <c r="C127" s="7">
        <v>11</v>
      </c>
      <c r="D127" s="2" t="s">
        <v>652</v>
      </c>
      <c r="E127" s="6">
        <v>23171900</v>
      </c>
      <c r="F127" s="8" t="s">
        <v>107</v>
      </c>
    </row>
    <row r="128" spans="1:6" s="2" customFormat="1" ht="24.95" customHeight="1" x14ac:dyDescent="0.25">
      <c r="A128" s="6">
        <v>124</v>
      </c>
      <c r="B128" s="2" t="s">
        <v>346</v>
      </c>
      <c r="C128" s="7">
        <v>11</v>
      </c>
      <c r="D128" s="2" t="s">
        <v>673</v>
      </c>
      <c r="E128" s="6">
        <v>23171900</v>
      </c>
      <c r="F128" s="10" t="s">
        <v>108</v>
      </c>
    </row>
    <row r="129" spans="1:6" s="2" customFormat="1" ht="24.95" customHeight="1" x14ac:dyDescent="0.25">
      <c r="A129" s="6">
        <v>125</v>
      </c>
      <c r="B129" s="2" t="s">
        <v>347</v>
      </c>
      <c r="C129" s="7">
        <v>11</v>
      </c>
      <c r="D129" s="2" t="s">
        <v>674</v>
      </c>
      <c r="E129" s="6">
        <v>23171900</v>
      </c>
    </row>
    <row r="130" spans="1:6" s="2" customFormat="1" ht="24.95" customHeight="1" x14ac:dyDescent="0.25">
      <c r="A130" s="6">
        <v>126</v>
      </c>
      <c r="B130" s="2" t="s">
        <v>348</v>
      </c>
      <c r="C130" s="7">
        <v>11</v>
      </c>
      <c r="D130" s="2" t="s">
        <v>964</v>
      </c>
      <c r="E130" s="6">
        <v>23171900</v>
      </c>
    </row>
    <row r="131" spans="1:6" s="2" customFormat="1" ht="24.95" customHeight="1" x14ac:dyDescent="0.25">
      <c r="A131" s="6">
        <v>127</v>
      </c>
      <c r="B131" s="2" t="s">
        <v>1004</v>
      </c>
      <c r="C131" s="7">
        <v>11</v>
      </c>
      <c r="D131" s="2" t="s">
        <v>632</v>
      </c>
      <c r="E131" s="6">
        <v>23171900</v>
      </c>
    </row>
    <row r="132" spans="1:6" s="2" customFormat="1" ht="24.95" customHeight="1" x14ac:dyDescent="0.25">
      <c r="A132" s="6">
        <v>128</v>
      </c>
      <c r="B132" s="2" t="s">
        <v>349</v>
      </c>
      <c r="C132" s="7">
        <v>11</v>
      </c>
      <c r="D132" s="2" t="s">
        <v>644</v>
      </c>
      <c r="E132" s="6">
        <v>23171900</v>
      </c>
      <c r="F132" s="8" t="s">
        <v>110</v>
      </c>
    </row>
    <row r="133" spans="1:6" s="2" customFormat="1" ht="24.95" customHeight="1" x14ac:dyDescent="0.25">
      <c r="A133" s="6">
        <v>129</v>
      </c>
      <c r="B133" s="2" t="s">
        <v>350</v>
      </c>
      <c r="C133" s="7">
        <v>11</v>
      </c>
      <c r="D133" s="2" t="s">
        <v>964</v>
      </c>
      <c r="E133" s="6">
        <v>23171900</v>
      </c>
      <c r="F133" s="8" t="s">
        <v>111</v>
      </c>
    </row>
    <row r="134" spans="1:6" s="2" customFormat="1" ht="24.95" customHeight="1" x14ac:dyDescent="0.25">
      <c r="A134" s="6">
        <v>130</v>
      </c>
      <c r="B134" s="2" t="s">
        <v>351</v>
      </c>
      <c r="C134" s="7">
        <v>11</v>
      </c>
      <c r="D134" s="2" t="s">
        <v>650</v>
      </c>
      <c r="E134" s="6">
        <v>23171900</v>
      </c>
      <c r="F134" s="8" t="s">
        <v>112</v>
      </c>
    </row>
    <row r="135" spans="1:6" s="2" customFormat="1" ht="24.95" customHeight="1" x14ac:dyDescent="0.25">
      <c r="A135" s="6">
        <v>131</v>
      </c>
      <c r="B135" s="2" t="s">
        <v>352</v>
      </c>
      <c r="C135" s="7">
        <v>11</v>
      </c>
      <c r="D135" s="2" t="s">
        <v>637</v>
      </c>
      <c r="E135" s="6">
        <v>23171900</v>
      </c>
      <c r="F135" s="8" t="s">
        <v>113</v>
      </c>
    </row>
    <row r="136" spans="1:6" s="2" customFormat="1" ht="24.95" customHeight="1" x14ac:dyDescent="0.25">
      <c r="A136" s="6">
        <v>132</v>
      </c>
      <c r="B136" s="2" t="s">
        <v>353</v>
      </c>
      <c r="C136" s="7">
        <v>11</v>
      </c>
      <c r="D136" s="2" t="s">
        <v>633</v>
      </c>
      <c r="E136" s="6">
        <v>23171900</v>
      </c>
      <c r="F136" s="8" t="s">
        <v>114</v>
      </c>
    </row>
    <row r="137" spans="1:6" s="2" customFormat="1" ht="24.95" customHeight="1" x14ac:dyDescent="0.25">
      <c r="A137" s="6">
        <v>133</v>
      </c>
      <c r="B137" s="2" t="s">
        <v>354</v>
      </c>
      <c r="C137" s="7">
        <v>11</v>
      </c>
      <c r="D137" s="2" t="s">
        <v>637</v>
      </c>
      <c r="E137" s="6">
        <v>23171900</v>
      </c>
      <c r="F137" s="8" t="s">
        <v>115</v>
      </c>
    </row>
    <row r="138" spans="1:6" s="2" customFormat="1" ht="24.95" customHeight="1" x14ac:dyDescent="0.25">
      <c r="A138" s="6">
        <v>134</v>
      </c>
      <c r="B138" s="2" t="s">
        <v>355</v>
      </c>
      <c r="C138" s="7">
        <v>11</v>
      </c>
      <c r="D138" s="2" t="s">
        <v>675</v>
      </c>
      <c r="E138" s="6">
        <v>23171900</v>
      </c>
      <c r="F138" s="8" t="s">
        <v>116</v>
      </c>
    </row>
    <row r="139" spans="1:6" s="2" customFormat="1" ht="24.95" customHeight="1" x14ac:dyDescent="0.25">
      <c r="A139" s="6">
        <v>135</v>
      </c>
      <c r="B139" s="2" t="s">
        <v>356</v>
      </c>
      <c r="C139" s="7">
        <v>11</v>
      </c>
      <c r="D139" s="2" t="s">
        <v>965</v>
      </c>
      <c r="E139" s="6">
        <v>23171900</v>
      </c>
      <c r="F139" s="8" t="s">
        <v>117</v>
      </c>
    </row>
    <row r="140" spans="1:6" s="2" customFormat="1" ht="24.95" customHeight="1" x14ac:dyDescent="0.25">
      <c r="A140" s="6">
        <v>136</v>
      </c>
      <c r="B140" s="2" t="s">
        <v>357</v>
      </c>
      <c r="C140" s="7">
        <v>11</v>
      </c>
      <c r="D140" s="2" t="s">
        <v>650</v>
      </c>
      <c r="E140" s="6">
        <v>23171900</v>
      </c>
      <c r="F140" s="8" t="s">
        <v>118</v>
      </c>
    </row>
    <row r="141" spans="1:6" s="2" customFormat="1" ht="24.95" customHeight="1" x14ac:dyDescent="0.25">
      <c r="A141" s="6">
        <v>137</v>
      </c>
      <c r="B141" s="2" t="s">
        <v>358</v>
      </c>
      <c r="C141" s="7">
        <v>11</v>
      </c>
      <c r="D141" s="2" t="s">
        <v>669</v>
      </c>
      <c r="E141" s="6">
        <v>23171900</v>
      </c>
      <c r="F141" s="10" t="s">
        <v>119</v>
      </c>
    </row>
    <row r="142" spans="1:6" s="2" customFormat="1" ht="24.95" customHeight="1" x14ac:dyDescent="0.25">
      <c r="A142" s="6">
        <v>138</v>
      </c>
      <c r="B142" s="2" t="s">
        <v>359</v>
      </c>
      <c r="C142" s="7">
        <v>11</v>
      </c>
      <c r="D142" s="2" t="s">
        <v>541</v>
      </c>
      <c r="E142" s="6">
        <v>23171900</v>
      </c>
    </row>
    <row r="143" spans="1:6" s="2" customFormat="1" ht="24.95" customHeight="1" x14ac:dyDescent="0.25">
      <c r="A143" s="6">
        <v>139</v>
      </c>
      <c r="B143" s="2" t="s">
        <v>360</v>
      </c>
      <c r="C143" s="7">
        <v>11</v>
      </c>
      <c r="D143" s="2" t="s">
        <v>676</v>
      </c>
      <c r="E143" s="6">
        <v>23171900</v>
      </c>
      <c r="F143" s="8" t="s">
        <v>120</v>
      </c>
    </row>
    <row r="144" spans="1:6" s="2" customFormat="1" ht="24.95" customHeight="1" x14ac:dyDescent="0.25">
      <c r="A144" s="6">
        <v>140</v>
      </c>
      <c r="B144" s="2" t="s">
        <v>361</v>
      </c>
      <c r="C144" s="7">
        <v>11</v>
      </c>
      <c r="D144" s="2" t="s">
        <v>639</v>
      </c>
      <c r="E144" s="6">
        <v>23171900</v>
      </c>
      <c r="F144" s="10" t="s">
        <v>121</v>
      </c>
    </row>
    <row r="145" spans="1:6" s="2" customFormat="1" ht="24.95" customHeight="1" x14ac:dyDescent="0.25">
      <c r="A145" s="6">
        <v>141</v>
      </c>
      <c r="B145" s="2" t="s">
        <v>362</v>
      </c>
      <c r="C145" s="7">
        <v>11</v>
      </c>
      <c r="D145" s="2" t="s">
        <v>631</v>
      </c>
      <c r="E145" s="6">
        <v>23171900</v>
      </c>
    </row>
    <row r="146" spans="1:6" s="2" customFormat="1" ht="24.95" customHeight="1" x14ac:dyDescent="0.25">
      <c r="A146" s="6">
        <v>142</v>
      </c>
      <c r="B146" s="2" t="s">
        <v>898</v>
      </c>
      <c r="C146" s="7">
        <v>11</v>
      </c>
      <c r="D146" s="2" t="s">
        <v>899</v>
      </c>
      <c r="E146" s="6">
        <v>23171900</v>
      </c>
    </row>
    <row r="147" spans="1:6" s="2" customFormat="1" ht="24.95" customHeight="1" x14ac:dyDescent="0.25">
      <c r="A147" s="6">
        <v>143</v>
      </c>
      <c r="B147" s="2" t="s">
        <v>363</v>
      </c>
      <c r="C147" s="7">
        <v>11</v>
      </c>
      <c r="D147" s="2" t="s">
        <v>1018</v>
      </c>
      <c r="E147" s="6">
        <v>23171900</v>
      </c>
      <c r="F147" s="8" t="s">
        <v>122</v>
      </c>
    </row>
    <row r="148" spans="1:6" s="2" customFormat="1" ht="24.95" customHeight="1" x14ac:dyDescent="0.25">
      <c r="A148" s="6">
        <v>144</v>
      </c>
      <c r="B148" s="2" t="s">
        <v>364</v>
      </c>
      <c r="C148" s="7">
        <v>11</v>
      </c>
      <c r="D148" s="2" t="s">
        <v>635</v>
      </c>
      <c r="E148" s="6">
        <v>23171900</v>
      </c>
      <c r="F148" s="8" t="s">
        <v>123</v>
      </c>
    </row>
    <row r="149" spans="1:6" s="2" customFormat="1" ht="24.95" customHeight="1" x14ac:dyDescent="0.25">
      <c r="A149" s="6">
        <v>145</v>
      </c>
      <c r="B149" s="2" t="s">
        <v>365</v>
      </c>
      <c r="C149" s="7">
        <v>11</v>
      </c>
      <c r="D149" s="2" t="s">
        <v>652</v>
      </c>
      <c r="E149" s="6">
        <v>23171900</v>
      </c>
    </row>
    <row r="150" spans="1:6" s="2" customFormat="1" ht="24.95" customHeight="1" x14ac:dyDescent="0.25">
      <c r="A150" s="6">
        <v>146</v>
      </c>
      <c r="B150" s="2" t="s">
        <v>366</v>
      </c>
      <c r="C150" s="7">
        <v>11</v>
      </c>
      <c r="D150" s="2" t="s">
        <v>677</v>
      </c>
      <c r="E150" s="6">
        <v>23171900</v>
      </c>
      <c r="F150" s="8" t="s">
        <v>124</v>
      </c>
    </row>
    <row r="151" spans="1:6" s="2" customFormat="1" ht="24.95" customHeight="1" x14ac:dyDescent="0.25">
      <c r="A151" s="6">
        <v>147</v>
      </c>
      <c r="B151" s="2" t="s">
        <v>367</v>
      </c>
      <c r="C151" s="7">
        <v>11</v>
      </c>
      <c r="D151" s="2" t="s">
        <v>1016</v>
      </c>
      <c r="E151" s="6">
        <v>23171900</v>
      </c>
      <c r="F151" s="8" t="s">
        <v>125</v>
      </c>
    </row>
    <row r="152" spans="1:6" s="2" customFormat="1" ht="24.95" customHeight="1" x14ac:dyDescent="0.25">
      <c r="A152" s="6">
        <v>148</v>
      </c>
      <c r="B152" s="2" t="s">
        <v>368</v>
      </c>
      <c r="C152" s="7">
        <v>11</v>
      </c>
      <c r="D152" s="2" t="s">
        <v>709</v>
      </c>
      <c r="E152" s="6">
        <v>23171900</v>
      </c>
      <c r="F152" s="8" t="s">
        <v>126</v>
      </c>
    </row>
    <row r="153" spans="1:6" s="2" customFormat="1" ht="24.95" customHeight="1" x14ac:dyDescent="0.25">
      <c r="A153" s="6">
        <v>149</v>
      </c>
      <c r="B153" s="2" t="s">
        <v>369</v>
      </c>
      <c r="C153" s="7">
        <v>11</v>
      </c>
      <c r="D153" s="2" t="s">
        <v>644</v>
      </c>
      <c r="E153" s="6">
        <v>23171900</v>
      </c>
      <c r="F153" s="30" t="s">
        <v>1074</v>
      </c>
    </row>
    <row r="154" spans="1:6" s="2" customFormat="1" ht="24.95" customHeight="1" x14ac:dyDescent="0.25">
      <c r="A154" s="6">
        <v>150</v>
      </c>
      <c r="B154" s="2" t="s">
        <v>370</v>
      </c>
      <c r="C154" s="7">
        <v>11</v>
      </c>
      <c r="D154" s="2" t="s">
        <v>639</v>
      </c>
      <c r="E154" s="6">
        <v>23171900</v>
      </c>
      <c r="F154" s="8" t="s">
        <v>127</v>
      </c>
    </row>
    <row r="155" spans="1:6" s="2" customFormat="1" ht="24.95" customHeight="1" x14ac:dyDescent="0.25">
      <c r="A155" s="6">
        <v>151</v>
      </c>
      <c r="B155" s="2" t="s">
        <v>371</v>
      </c>
      <c r="C155" s="7">
        <v>11</v>
      </c>
      <c r="D155" s="2" t="s">
        <v>678</v>
      </c>
      <c r="E155" s="6">
        <v>23171900</v>
      </c>
      <c r="F155" s="8" t="s">
        <v>128</v>
      </c>
    </row>
    <row r="156" spans="1:6" s="2" customFormat="1" ht="24.95" customHeight="1" x14ac:dyDescent="0.25">
      <c r="A156" s="6">
        <v>152</v>
      </c>
      <c r="B156" s="2" t="s">
        <v>372</v>
      </c>
      <c r="C156" s="7">
        <v>11</v>
      </c>
      <c r="D156" s="2" t="s">
        <v>655</v>
      </c>
      <c r="E156" s="6">
        <v>23171900</v>
      </c>
      <c r="F156" s="8" t="s">
        <v>129</v>
      </c>
    </row>
    <row r="157" spans="1:6" s="2" customFormat="1" ht="24.95" customHeight="1" x14ac:dyDescent="0.25">
      <c r="A157" s="6">
        <v>153</v>
      </c>
      <c r="B157" s="2" t="s">
        <v>373</v>
      </c>
      <c r="C157" s="7">
        <v>11</v>
      </c>
      <c r="D157" s="2" t="s">
        <v>1019</v>
      </c>
      <c r="E157" s="6">
        <v>23171900</v>
      </c>
      <c r="F157" s="8" t="s">
        <v>122</v>
      </c>
    </row>
    <row r="158" spans="1:6" s="2" customFormat="1" ht="24.95" customHeight="1" x14ac:dyDescent="0.25">
      <c r="A158" s="6">
        <v>154</v>
      </c>
      <c r="B158" s="2" t="s">
        <v>374</v>
      </c>
      <c r="C158" s="7">
        <v>11</v>
      </c>
      <c r="D158" s="2" t="s">
        <v>632</v>
      </c>
      <c r="E158" s="6">
        <v>23171900</v>
      </c>
      <c r="F158" s="8" t="s">
        <v>127</v>
      </c>
    </row>
    <row r="159" spans="1:6" s="2" customFormat="1" ht="24.95" customHeight="1" x14ac:dyDescent="0.25">
      <c r="A159" s="6">
        <v>155</v>
      </c>
      <c r="B159" s="2" t="s">
        <v>375</v>
      </c>
      <c r="C159" s="7">
        <v>11</v>
      </c>
      <c r="D159" s="2" t="s">
        <v>632</v>
      </c>
      <c r="E159" s="6">
        <v>23171900</v>
      </c>
      <c r="F159" s="8" t="s">
        <v>130</v>
      </c>
    </row>
    <row r="160" spans="1:6" s="2" customFormat="1" ht="24.95" customHeight="1" x14ac:dyDescent="0.25">
      <c r="A160" s="6">
        <v>156</v>
      </c>
      <c r="B160" s="2" t="s">
        <v>376</v>
      </c>
      <c r="C160" s="7">
        <v>11</v>
      </c>
      <c r="D160" s="2" t="s">
        <v>964</v>
      </c>
      <c r="E160" s="6">
        <v>23171900</v>
      </c>
      <c r="F160" s="8" t="s">
        <v>131</v>
      </c>
    </row>
    <row r="161" spans="1:6" s="2" customFormat="1" ht="24.95" customHeight="1" x14ac:dyDescent="0.25">
      <c r="A161" s="6">
        <v>157</v>
      </c>
      <c r="B161" s="2" t="s">
        <v>377</v>
      </c>
      <c r="C161" s="7">
        <v>11</v>
      </c>
      <c r="D161" s="2" t="s">
        <v>679</v>
      </c>
      <c r="E161" s="6">
        <v>23171900</v>
      </c>
      <c r="F161" s="8" t="s">
        <v>132</v>
      </c>
    </row>
    <row r="162" spans="1:6" s="2" customFormat="1" ht="24.95" customHeight="1" x14ac:dyDescent="0.25">
      <c r="A162" s="6">
        <v>158</v>
      </c>
      <c r="B162" s="2" t="s">
        <v>378</v>
      </c>
      <c r="C162" s="7">
        <v>11</v>
      </c>
      <c r="D162" s="2" t="s">
        <v>634</v>
      </c>
      <c r="E162" s="6">
        <v>23171900</v>
      </c>
      <c r="F162" s="8" t="s">
        <v>133</v>
      </c>
    </row>
    <row r="163" spans="1:6" s="2" customFormat="1" ht="24.95" customHeight="1" x14ac:dyDescent="0.25">
      <c r="A163" s="6">
        <v>159</v>
      </c>
      <c r="B163" s="2" t="s">
        <v>379</v>
      </c>
      <c r="C163" s="7">
        <v>11</v>
      </c>
      <c r="D163" s="2" t="s">
        <v>652</v>
      </c>
      <c r="E163" s="6">
        <v>23171900</v>
      </c>
      <c r="F163" s="8" t="s">
        <v>134</v>
      </c>
    </row>
    <row r="164" spans="1:6" s="2" customFormat="1" ht="24.95" customHeight="1" x14ac:dyDescent="0.25">
      <c r="A164" s="6">
        <v>160</v>
      </c>
      <c r="B164" s="2" t="s">
        <v>380</v>
      </c>
      <c r="C164" s="7">
        <v>11</v>
      </c>
      <c r="D164" s="2" t="s">
        <v>680</v>
      </c>
      <c r="E164" s="6">
        <v>23171900</v>
      </c>
      <c r="F164" s="8" t="s">
        <v>135</v>
      </c>
    </row>
    <row r="165" spans="1:6" s="2" customFormat="1" ht="24.95" customHeight="1" x14ac:dyDescent="0.25">
      <c r="A165" s="6">
        <v>161</v>
      </c>
      <c r="B165" s="2" t="s">
        <v>381</v>
      </c>
      <c r="C165" s="7">
        <v>11</v>
      </c>
      <c r="D165" s="2" t="s">
        <v>1020</v>
      </c>
      <c r="E165" s="6">
        <v>23171900</v>
      </c>
      <c r="F165" s="8" t="s">
        <v>136</v>
      </c>
    </row>
    <row r="166" spans="1:6" s="2" customFormat="1" ht="24.95" customHeight="1" x14ac:dyDescent="0.25">
      <c r="A166" s="6">
        <v>162</v>
      </c>
      <c r="B166" s="2" t="s">
        <v>382</v>
      </c>
      <c r="C166" s="7">
        <v>11</v>
      </c>
      <c r="D166" s="2" t="s">
        <v>672</v>
      </c>
      <c r="E166" s="6">
        <v>23171900</v>
      </c>
      <c r="F166" s="8" t="s">
        <v>137</v>
      </c>
    </row>
    <row r="167" spans="1:6" s="2" customFormat="1" ht="24.95" customHeight="1" x14ac:dyDescent="0.25">
      <c r="A167" s="6">
        <v>163</v>
      </c>
      <c r="B167" s="2" t="s">
        <v>383</v>
      </c>
      <c r="C167" s="7">
        <v>11</v>
      </c>
      <c r="D167" s="2" t="s">
        <v>637</v>
      </c>
      <c r="E167" s="6">
        <v>23171900</v>
      </c>
      <c r="F167" s="8" t="s">
        <v>138</v>
      </c>
    </row>
    <row r="168" spans="1:6" s="2" customFormat="1" ht="24.95" customHeight="1" x14ac:dyDescent="0.25">
      <c r="A168" s="6">
        <v>164</v>
      </c>
      <c r="B168" s="2" t="s">
        <v>384</v>
      </c>
      <c r="C168" s="7">
        <v>11</v>
      </c>
      <c r="D168" s="2" t="s">
        <v>628</v>
      </c>
      <c r="E168" s="6">
        <v>23171900</v>
      </c>
      <c r="F168" s="8" t="s">
        <v>139</v>
      </c>
    </row>
    <row r="169" spans="1:6" s="2" customFormat="1" ht="24.95" customHeight="1" x14ac:dyDescent="0.25">
      <c r="A169" s="6">
        <v>165</v>
      </c>
      <c r="B169" s="2" t="s">
        <v>385</v>
      </c>
      <c r="C169" s="7">
        <v>11</v>
      </c>
      <c r="D169" s="2" t="s">
        <v>680</v>
      </c>
      <c r="E169" s="6">
        <v>23171900</v>
      </c>
      <c r="F169" s="8" t="s">
        <v>140</v>
      </c>
    </row>
    <row r="170" spans="1:6" s="2" customFormat="1" ht="24.95" customHeight="1" x14ac:dyDescent="0.25">
      <c r="A170" s="6">
        <v>166</v>
      </c>
      <c r="B170" s="2" t="s">
        <v>386</v>
      </c>
      <c r="C170" s="7">
        <v>11</v>
      </c>
      <c r="D170" s="2" t="s">
        <v>1021</v>
      </c>
      <c r="E170" s="6">
        <v>23171900</v>
      </c>
      <c r="F170" s="8" t="s">
        <v>141</v>
      </c>
    </row>
    <row r="171" spans="1:6" s="2" customFormat="1" ht="24.95" customHeight="1" x14ac:dyDescent="0.25">
      <c r="A171" s="6">
        <v>167</v>
      </c>
      <c r="B171" s="2" t="s">
        <v>387</v>
      </c>
      <c r="C171" s="7">
        <v>11</v>
      </c>
      <c r="D171" s="2" t="s">
        <v>637</v>
      </c>
      <c r="E171" s="6">
        <v>23171900</v>
      </c>
      <c r="F171" s="8" t="s">
        <v>142</v>
      </c>
    </row>
    <row r="172" spans="1:6" s="2" customFormat="1" ht="24.95" customHeight="1" x14ac:dyDescent="0.25">
      <c r="A172" s="6">
        <v>168</v>
      </c>
      <c r="B172" s="2" t="s">
        <v>388</v>
      </c>
      <c r="C172" s="7">
        <v>11</v>
      </c>
      <c r="D172" s="2" t="s">
        <v>966</v>
      </c>
      <c r="E172" s="6">
        <v>23171900</v>
      </c>
      <c r="F172" s="8" t="s">
        <v>143</v>
      </c>
    </row>
    <row r="173" spans="1:6" s="2" customFormat="1" ht="24.95" customHeight="1" x14ac:dyDescent="0.25">
      <c r="A173" s="6">
        <v>169</v>
      </c>
      <c r="B173" s="2" t="s">
        <v>389</v>
      </c>
      <c r="C173" s="7">
        <v>11</v>
      </c>
      <c r="D173" s="2" t="s">
        <v>1022</v>
      </c>
      <c r="E173" s="6">
        <v>23171900</v>
      </c>
    </row>
    <row r="174" spans="1:6" s="2" customFormat="1" ht="24.95" customHeight="1" x14ac:dyDescent="0.25">
      <c r="A174" s="6">
        <v>170</v>
      </c>
      <c r="B174" s="2" t="s">
        <v>390</v>
      </c>
      <c r="C174" s="7">
        <v>11</v>
      </c>
      <c r="D174" s="2" t="s">
        <v>634</v>
      </c>
      <c r="E174" s="6">
        <v>23171900</v>
      </c>
      <c r="F174" s="8" t="s">
        <v>144</v>
      </c>
    </row>
    <row r="175" spans="1:6" s="2" customFormat="1" ht="24.95" customHeight="1" x14ac:dyDescent="0.25">
      <c r="A175" s="6">
        <v>171</v>
      </c>
      <c r="B175" s="2" t="s">
        <v>391</v>
      </c>
      <c r="C175" s="7">
        <v>11</v>
      </c>
      <c r="D175" s="2" t="s">
        <v>1023</v>
      </c>
      <c r="E175" s="6">
        <v>23171900</v>
      </c>
      <c r="F175" s="8" t="s">
        <v>145</v>
      </c>
    </row>
    <row r="176" spans="1:6" s="2" customFormat="1" ht="24.95" customHeight="1" x14ac:dyDescent="0.25">
      <c r="A176" s="6">
        <v>172</v>
      </c>
      <c r="B176" s="2" t="s">
        <v>392</v>
      </c>
      <c r="C176" s="7">
        <v>11</v>
      </c>
      <c r="D176" s="2" t="s">
        <v>651</v>
      </c>
      <c r="E176" s="6">
        <v>23171900</v>
      </c>
      <c r="F176" s="8" t="s">
        <v>146</v>
      </c>
    </row>
    <row r="177" spans="1:6" s="2" customFormat="1" ht="24.95" customHeight="1" x14ac:dyDescent="0.25">
      <c r="A177" s="6">
        <v>173</v>
      </c>
      <c r="B177" s="2" t="s">
        <v>393</v>
      </c>
      <c r="C177" s="7">
        <v>11</v>
      </c>
      <c r="D177" s="2" t="s">
        <v>669</v>
      </c>
      <c r="E177" s="6">
        <v>23171900</v>
      </c>
      <c r="F177" s="8" t="s">
        <v>147</v>
      </c>
    </row>
    <row r="178" spans="1:6" s="2" customFormat="1" ht="24.95" customHeight="1" x14ac:dyDescent="0.25">
      <c r="A178" s="6">
        <v>174</v>
      </c>
      <c r="B178" s="2" t="s">
        <v>394</v>
      </c>
      <c r="C178" s="7">
        <v>11</v>
      </c>
      <c r="D178" s="2" t="s">
        <v>682</v>
      </c>
      <c r="E178" s="6">
        <v>23171900</v>
      </c>
      <c r="F178" s="8" t="s">
        <v>148</v>
      </c>
    </row>
    <row r="179" spans="1:6" s="2" customFormat="1" ht="24.95" customHeight="1" x14ac:dyDescent="0.25">
      <c r="A179" s="6">
        <v>175</v>
      </c>
      <c r="B179" s="2" t="s">
        <v>1005</v>
      </c>
      <c r="C179" s="7">
        <v>11</v>
      </c>
      <c r="D179" s="2" t="s">
        <v>632</v>
      </c>
      <c r="E179" s="6">
        <v>23171900</v>
      </c>
    </row>
    <row r="180" spans="1:6" s="2" customFormat="1" ht="24.95" customHeight="1" x14ac:dyDescent="0.25">
      <c r="A180" s="6">
        <v>176</v>
      </c>
      <c r="B180" s="2" t="s">
        <v>395</v>
      </c>
      <c r="C180" s="7">
        <v>11</v>
      </c>
      <c r="D180" s="2" t="s">
        <v>631</v>
      </c>
      <c r="E180" s="6">
        <v>23171900</v>
      </c>
      <c r="F180" s="8" t="s">
        <v>149</v>
      </c>
    </row>
    <row r="181" spans="1:6" s="2" customFormat="1" ht="24.95" customHeight="1" x14ac:dyDescent="0.25">
      <c r="A181" s="6">
        <v>177</v>
      </c>
      <c r="B181" s="2" t="s">
        <v>396</v>
      </c>
      <c r="C181" s="7">
        <v>11</v>
      </c>
      <c r="D181" s="2" t="s">
        <v>683</v>
      </c>
      <c r="E181" s="6">
        <v>23171900</v>
      </c>
      <c r="F181" s="8" t="s">
        <v>150</v>
      </c>
    </row>
    <row r="182" spans="1:6" s="2" customFormat="1" ht="24.95" customHeight="1" x14ac:dyDescent="0.25">
      <c r="A182" s="6">
        <v>178</v>
      </c>
      <c r="B182" s="2" t="s">
        <v>397</v>
      </c>
      <c r="C182" s="7">
        <v>11</v>
      </c>
      <c r="D182" s="2" t="s">
        <v>1073</v>
      </c>
      <c r="E182" s="6">
        <v>23171900</v>
      </c>
      <c r="F182" s="8" t="s">
        <v>151</v>
      </c>
    </row>
    <row r="183" spans="1:6" s="2" customFormat="1" ht="24.95" customHeight="1" x14ac:dyDescent="0.25">
      <c r="A183" s="6">
        <v>179</v>
      </c>
      <c r="B183" s="2" t="s">
        <v>398</v>
      </c>
      <c r="C183" s="7">
        <v>11</v>
      </c>
      <c r="D183" s="2" t="s">
        <v>644</v>
      </c>
      <c r="E183" s="6">
        <v>23171900</v>
      </c>
      <c r="F183" s="8" t="s">
        <v>152</v>
      </c>
    </row>
    <row r="184" spans="1:6" s="2" customFormat="1" ht="24.95" customHeight="1" x14ac:dyDescent="0.25">
      <c r="A184" s="6">
        <v>180</v>
      </c>
      <c r="B184" s="2" t="s">
        <v>399</v>
      </c>
      <c r="C184" s="7">
        <v>11</v>
      </c>
      <c r="D184" s="2" t="s">
        <v>669</v>
      </c>
      <c r="E184" s="6">
        <v>23171900</v>
      </c>
      <c r="F184" s="8" t="s">
        <v>153</v>
      </c>
    </row>
    <row r="185" spans="1:6" s="2" customFormat="1" ht="24.95" customHeight="1" x14ac:dyDescent="0.25">
      <c r="A185" s="6">
        <v>181</v>
      </c>
      <c r="B185" s="2" t="s">
        <v>400</v>
      </c>
      <c r="C185" s="7">
        <v>11</v>
      </c>
      <c r="D185" s="2" t="s">
        <v>652</v>
      </c>
      <c r="E185" s="6">
        <v>23171900</v>
      </c>
      <c r="F185" s="8" t="s">
        <v>154</v>
      </c>
    </row>
    <row r="186" spans="1:6" s="2" customFormat="1" ht="24.95" customHeight="1" x14ac:dyDescent="0.25">
      <c r="A186" s="6">
        <v>182</v>
      </c>
      <c r="B186" s="2" t="s">
        <v>401</v>
      </c>
      <c r="C186" s="7">
        <v>11</v>
      </c>
      <c r="D186" s="2" t="s">
        <v>629</v>
      </c>
      <c r="E186" s="6">
        <v>23171900</v>
      </c>
      <c r="F186" s="8" t="s">
        <v>155</v>
      </c>
    </row>
    <row r="187" spans="1:6" s="2" customFormat="1" ht="24.95" customHeight="1" x14ac:dyDescent="0.25">
      <c r="A187" s="6">
        <v>183</v>
      </c>
      <c r="B187" s="2" t="s">
        <v>402</v>
      </c>
      <c r="C187" s="7">
        <v>11</v>
      </c>
      <c r="D187" s="2" t="s">
        <v>900</v>
      </c>
      <c r="E187" s="6">
        <v>23171900</v>
      </c>
      <c r="F187" s="8" t="s">
        <v>156</v>
      </c>
    </row>
    <row r="188" spans="1:6" s="2" customFormat="1" ht="24.95" customHeight="1" x14ac:dyDescent="0.25">
      <c r="A188" s="6">
        <v>184</v>
      </c>
      <c r="B188" s="2" t="s">
        <v>403</v>
      </c>
      <c r="C188" s="7">
        <v>11</v>
      </c>
      <c r="D188" s="2" t="s">
        <v>651</v>
      </c>
      <c r="E188" s="6">
        <v>23171900</v>
      </c>
      <c r="F188" s="8" t="s">
        <v>157</v>
      </c>
    </row>
    <row r="189" spans="1:6" s="2" customFormat="1" ht="24.95" customHeight="1" x14ac:dyDescent="0.25">
      <c r="A189" s="6">
        <v>185</v>
      </c>
      <c r="B189" s="2" t="s">
        <v>404</v>
      </c>
      <c r="C189" s="7">
        <v>11</v>
      </c>
      <c r="D189" s="2" t="s">
        <v>964</v>
      </c>
      <c r="E189" s="6">
        <v>23171900</v>
      </c>
      <c r="F189" s="8"/>
    </row>
    <row r="190" spans="1:6" s="2" customFormat="1" ht="24.95" customHeight="1" x14ac:dyDescent="0.25">
      <c r="A190" s="6">
        <v>186</v>
      </c>
      <c r="B190" s="2" t="s">
        <v>405</v>
      </c>
      <c r="C190" s="7">
        <v>11</v>
      </c>
      <c r="D190" s="2" t="s">
        <v>652</v>
      </c>
      <c r="E190" s="6">
        <v>23171900</v>
      </c>
      <c r="F190" s="8" t="s">
        <v>158</v>
      </c>
    </row>
    <row r="191" spans="1:6" s="2" customFormat="1" ht="24.95" customHeight="1" x14ac:dyDescent="0.25">
      <c r="A191" s="6">
        <v>187</v>
      </c>
      <c r="B191" s="2" t="s">
        <v>406</v>
      </c>
      <c r="C191" s="7">
        <v>11</v>
      </c>
      <c r="D191" s="2" t="s">
        <v>1023</v>
      </c>
      <c r="E191" s="6">
        <v>23171900</v>
      </c>
      <c r="F191" s="8" t="s">
        <v>159</v>
      </c>
    </row>
    <row r="192" spans="1:6" s="2" customFormat="1" ht="24.95" customHeight="1" x14ac:dyDescent="0.25">
      <c r="A192" s="6">
        <v>188</v>
      </c>
      <c r="B192" s="2" t="s">
        <v>407</v>
      </c>
      <c r="C192" s="7">
        <v>11</v>
      </c>
      <c r="D192" s="2" t="s">
        <v>1024</v>
      </c>
      <c r="E192" s="6">
        <v>23171900</v>
      </c>
      <c r="F192" s="8" t="s">
        <v>160</v>
      </c>
    </row>
    <row r="193" spans="1:6" s="2" customFormat="1" ht="24.95" customHeight="1" x14ac:dyDescent="0.25">
      <c r="A193" s="6">
        <v>189</v>
      </c>
      <c r="B193" s="2" t="s">
        <v>408</v>
      </c>
      <c r="C193" s="7">
        <v>11</v>
      </c>
      <c r="D193" s="2" t="s">
        <v>635</v>
      </c>
      <c r="E193" s="6">
        <v>23171900</v>
      </c>
      <c r="F193" s="8" t="s">
        <v>109</v>
      </c>
    </row>
    <row r="194" spans="1:6" s="2" customFormat="1" ht="24.95" customHeight="1" x14ac:dyDescent="0.25">
      <c r="A194" s="6">
        <v>190</v>
      </c>
      <c r="B194" s="2" t="s">
        <v>409</v>
      </c>
      <c r="C194" s="7">
        <v>11</v>
      </c>
      <c r="D194" s="2" t="s">
        <v>631</v>
      </c>
      <c r="E194" s="6">
        <v>23171900</v>
      </c>
    </row>
    <row r="195" spans="1:6" s="2" customFormat="1" ht="24.95" customHeight="1" x14ac:dyDescent="0.25">
      <c r="A195" s="6">
        <v>191</v>
      </c>
      <c r="B195" s="2" t="s">
        <v>410</v>
      </c>
      <c r="C195" s="7">
        <v>11</v>
      </c>
      <c r="D195" s="2" t="s">
        <v>1025</v>
      </c>
      <c r="E195" s="6">
        <v>23171900</v>
      </c>
    </row>
    <row r="196" spans="1:6" s="2" customFormat="1" ht="24.95" customHeight="1" x14ac:dyDescent="0.25">
      <c r="A196" s="6">
        <v>192</v>
      </c>
      <c r="B196" s="2" t="s">
        <v>411</v>
      </c>
      <c r="C196" s="7">
        <v>11</v>
      </c>
      <c r="D196" s="2" t="s">
        <v>631</v>
      </c>
      <c r="E196" s="6">
        <v>23171900</v>
      </c>
      <c r="F196" s="29"/>
    </row>
    <row r="197" spans="1:6" s="2" customFormat="1" ht="24.95" customHeight="1" x14ac:dyDescent="0.25">
      <c r="A197" s="6">
        <v>193</v>
      </c>
      <c r="B197" s="2" t="s">
        <v>412</v>
      </c>
      <c r="C197" s="7">
        <v>11</v>
      </c>
      <c r="D197" s="2" t="s">
        <v>684</v>
      </c>
      <c r="E197" s="6">
        <v>23171900</v>
      </c>
      <c r="F197" s="28" t="s">
        <v>161</v>
      </c>
    </row>
    <row r="198" spans="1:6" s="2" customFormat="1" ht="24.95" customHeight="1" x14ac:dyDescent="0.25">
      <c r="A198" s="6">
        <v>194</v>
      </c>
      <c r="B198" s="2" t="s">
        <v>413</v>
      </c>
      <c r="C198" s="7">
        <v>11</v>
      </c>
      <c r="D198" s="2" t="s">
        <v>628</v>
      </c>
      <c r="E198" s="6">
        <v>23171900</v>
      </c>
      <c r="F198" s="28" t="s">
        <v>558</v>
      </c>
    </row>
    <row r="199" spans="1:6" s="2" customFormat="1" ht="24.95" customHeight="1" x14ac:dyDescent="0.25">
      <c r="A199" s="6">
        <v>195</v>
      </c>
      <c r="B199" s="2" t="s">
        <v>414</v>
      </c>
      <c r="C199" s="7">
        <v>11</v>
      </c>
      <c r="D199" s="2" t="s">
        <v>651</v>
      </c>
      <c r="E199" s="6">
        <v>23171900</v>
      </c>
      <c r="F199" s="28" t="s">
        <v>557</v>
      </c>
    </row>
    <row r="200" spans="1:6" s="2" customFormat="1" ht="24.95" customHeight="1" x14ac:dyDescent="0.25">
      <c r="A200" s="6">
        <v>196</v>
      </c>
      <c r="B200" s="2" t="s">
        <v>415</v>
      </c>
      <c r="C200" s="7">
        <v>11</v>
      </c>
      <c r="D200" s="2" t="s">
        <v>632</v>
      </c>
      <c r="E200" s="6">
        <v>23171900</v>
      </c>
      <c r="F200" s="28" t="s">
        <v>162</v>
      </c>
    </row>
    <row r="201" spans="1:6" s="2" customFormat="1" ht="24.95" customHeight="1" x14ac:dyDescent="0.25">
      <c r="A201" s="6">
        <v>197</v>
      </c>
      <c r="B201" s="2" t="s">
        <v>416</v>
      </c>
      <c r="C201" s="7">
        <v>11</v>
      </c>
      <c r="D201" s="2" t="s">
        <v>632</v>
      </c>
      <c r="E201" s="6">
        <v>23171900</v>
      </c>
      <c r="F201" s="28" t="s">
        <v>163</v>
      </c>
    </row>
    <row r="202" spans="1:6" s="2" customFormat="1" ht="24.95" customHeight="1" x14ac:dyDescent="0.25">
      <c r="A202" s="6">
        <v>198</v>
      </c>
      <c r="B202" s="2" t="s">
        <v>417</v>
      </c>
      <c r="C202" s="7">
        <v>11</v>
      </c>
      <c r="D202" s="2" t="s">
        <v>635</v>
      </c>
      <c r="E202" s="6">
        <v>23171900</v>
      </c>
      <c r="F202" s="28" t="s">
        <v>164</v>
      </c>
    </row>
    <row r="203" spans="1:6" s="2" customFormat="1" ht="24.95" customHeight="1" x14ac:dyDescent="0.25">
      <c r="A203" s="6">
        <v>199</v>
      </c>
      <c r="B203" s="2" t="s">
        <v>418</v>
      </c>
      <c r="C203" s="7">
        <v>11</v>
      </c>
      <c r="D203" s="2" t="s">
        <v>628</v>
      </c>
      <c r="E203" s="6">
        <v>23171900</v>
      </c>
      <c r="F203" s="28" t="s">
        <v>165</v>
      </c>
    </row>
    <row r="204" spans="1:6" s="2" customFormat="1" ht="24.95" customHeight="1" x14ac:dyDescent="0.25">
      <c r="A204" s="6">
        <v>200</v>
      </c>
      <c r="B204" s="2" t="s">
        <v>419</v>
      </c>
      <c r="C204" s="7">
        <v>11</v>
      </c>
      <c r="D204" s="2" t="s">
        <v>685</v>
      </c>
      <c r="E204" s="6">
        <v>23171900</v>
      </c>
      <c r="F204" s="28" t="s">
        <v>166</v>
      </c>
    </row>
    <row r="205" spans="1:6" s="2" customFormat="1" ht="24.95" customHeight="1" x14ac:dyDescent="0.25">
      <c r="A205" s="6">
        <v>201</v>
      </c>
      <c r="B205" s="2" t="s">
        <v>420</v>
      </c>
      <c r="C205" s="7">
        <v>11</v>
      </c>
      <c r="D205" s="2" t="s">
        <v>901</v>
      </c>
      <c r="E205" s="6">
        <v>23171900</v>
      </c>
      <c r="F205" s="28" t="s">
        <v>167</v>
      </c>
    </row>
    <row r="206" spans="1:6" s="2" customFormat="1" ht="24.95" customHeight="1" x14ac:dyDescent="0.25">
      <c r="A206" s="6">
        <v>202</v>
      </c>
      <c r="B206" s="2" t="s">
        <v>563</v>
      </c>
      <c r="C206" s="7">
        <v>11</v>
      </c>
      <c r="D206" s="2" t="s">
        <v>1016</v>
      </c>
      <c r="E206" s="6">
        <v>23171900</v>
      </c>
      <c r="F206" s="28" t="s">
        <v>165</v>
      </c>
    </row>
    <row r="207" spans="1:6" s="2" customFormat="1" ht="24.95" customHeight="1" x14ac:dyDescent="0.25">
      <c r="A207" s="6">
        <v>203</v>
      </c>
      <c r="B207" s="2" t="s">
        <v>421</v>
      </c>
      <c r="C207" s="7">
        <v>11</v>
      </c>
      <c r="D207" s="2" t="s">
        <v>967</v>
      </c>
      <c r="E207" s="6">
        <v>23171900</v>
      </c>
      <c r="F207" s="28" t="s">
        <v>168</v>
      </c>
    </row>
    <row r="208" spans="1:6" s="2" customFormat="1" ht="24.95" customHeight="1" x14ac:dyDescent="0.25">
      <c r="A208" s="6">
        <v>204</v>
      </c>
      <c r="B208" s="2" t="s">
        <v>422</v>
      </c>
      <c r="C208" s="7">
        <v>11</v>
      </c>
      <c r="D208" s="2" t="s">
        <v>1013</v>
      </c>
      <c r="E208" s="6">
        <v>23171900</v>
      </c>
      <c r="F208" s="28" t="s">
        <v>169</v>
      </c>
    </row>
    <row r="209" spans="1:6" s="2" customFormat="1" ht="24.95" customHeight="1" x14ac:dyDescent="0.25">
      <c r="A209" s="6">
        <v>205</v>
      </c>
      <c r="B209" s="2" t="s">
        <v>423</v>
      </c>
      <c r="C209" s="7">
        <v>11</v>
      </c>
      <c r="D209" s="2" t="s">
        <v>656</v>
      </c>
      <c r="E209" s="6">
        <v>23171900</v>
      </c>
      <c r="F209" s="28" t="s">
        <v>170</v>
      </c>
    </row>
    <row r="210" spans="1:6" s="2" customFormat="1" ht="24.95" customHeight="1" x14ac:dyDescent="0.25">
      <c r="A210" s="6">
        <v>206</v>
      </c>
      <c r="B210" s="2" t="s">
        <v>424</v>
      </c>
      <c r="C210" s="7">
        <v>11</v>
      </c>
      <c r="D210" s="2" t="s">
        <v>641</v>
      </c>
      <c r="E210" s="6">
        <v>23171900</v>
      </c>
      <c r="F210" s="28" t="s">
        <v>171</v>
      </c>
    </row>
    <row r="211" spans="1:6" s="2" customFormat="1" ht="24.95" customHeight="1" x14ac:dyDescent="0.25">
      <c r="A211" s="6">
        <v>207</v>
      </c>
      <c r="B211" s="2" t="s">
        <v>425</v>
      </c>
      <c r="C211" s="7">
        <v>11</v>
      </c>
      <c r="D211" s="2" t="s">
        <v>1023</v>
      </c>
      <c r="E211" s="6">
        <v>23171900</v>
      </c>
      <c r="F211" s="28" t="s">
        <v>172</v>
      </c>
    </row>
    <row r="212" spans="1:6" s="2" customFormat="1" ht="24.95" customHeight="1" x14ac:dyDescent="0.25">
      <c r="A212" s="6">
        <v>208</v>
      </c>
      <c r="B212" s="2" t="s">
        <v>426</v>
      </c>
      <c r="C212" s="7">
        <v>11</v>
      </c>
      <c r="D212" s="2" t="s">
        <v>680</v>
      </c>
      <c r="E212" s="6">
        <v>23171900</v>
      </c>
      <c r="F212" s="28" t="s">
        <v>173</v>
      </c>
    </row>
    <row r="213" spans="1:6" s="2" customFormat="1" ht="24.95" customHeight="1" x14ac:dyDescent="0.25">
      <c r="A213" s="6">
        <v>209</v>
      </c>
      <c r="B213" s="2" t="s">
        <v>427</v>
      </c>
      <c r="C213" s="7">
        <v>11</v>
      </c>
      <c r="D213" s="2" t="s">
        <v>686</v>
      </c>
      <c r="E213" s="6">
        <v>23171900</v>
      </c>
      <c r="F213" s="28" t="s">
        <v>174</v>
      </c>
    </row>
    <row r="214" spans="1:6" s="2" customFormat="1" ht="24.95" customHeight="1" x14ac:dyDescent="0.25">
      <c r="A214" s="6">
        <v>210</v>
      </c>
      <c r="B214" s="2" t="s">
        <v>428</v>
      </c>
      <c r="C214" s="7">
        <v>11</v>
      </c>
      <c r="D214" s="2" t="s">
        <v>631</v>
      </c>
      <c r="E214" s="6">
        <v>23171900</v>
      </c>
      <c r="F214" s="8"/>
    </row>
    <row r="215" spans="1:6" s="2" customFormat="1" ht="24.95" customHeight="1" x14ac:dyDescent="0.25">
      <c r="A215" s="6">
        <v>211</v>
      </c>
      <c r="B215" s="2" t="s">
        <v>429</v>
      </c>
      <c r="C215" s="7">
        <v>11</v>
      </c>
      <c r="D215" s="2" t="s">
        <v>1026</v>
      </c>
      <c r="E215" s="6">
        <v>23171900</v>
      </c>
      <c r="F215" s="8" t="s">
        <v>175</v>
      </c>
    </row>
    <row r="216" spans="1:6" s="2" customFormat="1" ht="24.95" customHeight="1" x14ac:dyDescent="0.25">
      <c r="A216" s="6">
        <v>212</v>
      </c>
      <c r="B216" s="2" t="s">
        <v>430</v>
      </c>
      <c r="C216" s="7">
        <v>11</v>
      </c>
      <c r="D216" s="2" t="s">
        <v>633</v>
      </c>
      <c r="E216" s="6">
        <v>23171900</v>
      </c>
      <c r="F216" s="8" t="s">
        <v>176</v>
      </c>
    </row>
    <row r="217" spans="1:6" s="2" customFormat="1" ht="24.95" customHeight="1" x14ac:dyDescent="0.25">
      <c r="A217" s="6">
        <v>213</v>
      </c>
      <c r="B217" s="2" t="s">
        <v>431</v>
      </c>
      <c r="C217" s="7">
        <v>11</v>
      </c>
      <c r="D217" s="2" t="s">
        <v>637</v>
      </c>
      <c r="E217" s="6">
        <v>23171900</v>
      </c>
      <c r="F217" s="8" t="s">
        <v>177</v>
      </c>
    </row>
    <row r="218" spans="1:6" s="2" customFormat="1" ht="24.95" customHeight="1" x14ac:dyDescent="0.25">
      <c r="A218" s="6">
        <v>214</v>
      </c>
      <c r="B218" s="2" t="s">
        <v>432</v>
      </c>
      <c r="C218" s="7">
        <v>11</v>
      </c>
      <c r="D218" s="2" t="s">
        <v>687</v>
      </c>
      <c r="E218" s="6">
        <v>23171900</v>
      </c>
      <c r="F218" s="8" t="s">
        <v>178</v>
      </c>
    </row>
    <row r="219" spans="1:6" s="2" customFormat="1" ht="24.95" customHeight="1" x14ac:dyDescent="0.25">
      <c r="A219" s="6">
        <v>215</v>
      </c>
      <c r="B219" s="2" t="s">
        <v>433</v>
      </c>
      <c r="C219" s="7">
        <v>11</v>
      </c>
      <c r="D219" s="2" t="s">
        <v>677</v>
      </c>
      <c r="E219" s="6">
        <v>23171900</v>
      </c>
      <c r="F219" s="8" t="s">
        <v>179</v>
      </c>
    </row>
    <row r="220" spans="1:6" s="2" customFormat="1" ht="24.95" customHeight="1" x14ac:dyDescent="0.25">
      <c r="A220" s="6">
        <v>216</v>
      </c>
      <c r="B220" s="2" t="s">
        <v>434</v>
      </c>
      <c r="C220" s="7">
        <v>11</v>
      </c>
      <c r="D220" s="2" t="s">
        <v>635</v>
      </c>
      <c r="E220" s="6">
        <v>23171900</v>
      </c>
      <c r="F220" s="8" t="s">
        <v>180</v>
      </c>
    </row>
    <row r="221" spans="1:6" s="2" customFormat="1" ht="24.95" customHeight="1" x14ac:dyDescent="0.25">
      <c r="A221" s="6">
        <v>217</v>
      </c>
      <c r="B221" s="2" t="s">
        <v>435</v>
      </c>
      <c r="C221" s="7">
        <v>11</v>
      </c>
      <c r="D221" s="2" t="s">
        <v>634</v>
      </c>
      <c r="E221" s="6">
        <v>23171900</v>
      </c>
      <c r="F221" s="8" t="s">
        <v>181</v>
      </c>
    </row>
    <row r="222" spans="1:6" s="2" customFormat="1" ht="24.95" customHeight="1" x14ac:dyDescent="0.25">
      <c r="A222" s="6">
        <v>218</v>
      </c>
      <c r="B222" s="2" t="s">
        <v>436</v>
      </c>
      <c r="C222" s="7">
        <v>11</v>
      </c>
      <c r="D222" s="2" t="s">
        <v>968</v>
      </c>
      <c r="E222" s="6">
        <v>23171900</v>
      </c>
      <c r="F222" s="8" t="s">
        <v>182</v>
      </c>
    </row>
    <row r="223" spans="1:6" s="2" customFormat="1" ht="24.95" customHeight="1" x14ac:dyDescent="0.25">
      <c r="A223" s="6">
        <v>219</v>
      </c>
      <c r="B223" s="2" t="s">
        <v>437</v>
      </c>
      <c r="C223" s="7">
        <v>11</v>
      </c>
      <c r="D223" s="2" t="s">
        <v>688</v>
      </c>
      <c r="E223" s="6">
        <v>23171900</v>
      </c>
      <c r="F223" s="8" t="s">
        <v>183</v>
      </c>
    </row>
    <row r="224" spans="1:6" s="2" customFormat="1" ht="24.95" customHeight="1" x14ac:dyDescent="0.25">
      <c r="A224" s="6">
        <v>220</v>
      </c>
      <c r="B224" s="2" t="s">
        <v>438</v>
      </c>
      <c r="C224" s="7">
        <v>11</v>
      </c>
      <c r="D224" s="2" t="s">
        <v>1016</v>
      </c>
      <c r="E224" s="6">
        <v>23171900</v>
      </c>
      <c r="F224" s="8" t="s">
        <v>184</v>
      </c>
    </row>
    <row r="225" spans="1:6" s="2" customFormat="1" ht="24.95" customHeight="1" x14ac:dyDescent="0.25">
      <c r="A225" s="6">
        <v>221</v>
      </c>
      <c r="B225" s="2" t="s">
        <v>439</v>
      </c>
      <c r="C225" s="7">
        <v>11</v>
      </c>
      <c r="D225" s="2" t="s">
        <v>633</v>
      </c>
      <c r="E225" s="6">
        <v>23171900</v>
      </c>
      <c r="F225" s="8" t="s">
        <v>604</v>
      </c>
    </row>
    <row r="226" spans="1:6" s="2" customFormat="1" ht="24.95" customHeight="1" x14ac:dyDescent="0.25">
      <c r="A226" s="6">
        <v>222</v>
      </c>
      <c r="B226" s="2" t="s">
        <v>440</v>
      </c>
      <c r="C226" s="7">
        <v>11</v>
      </c>
      <c r="D226" s="2" t="s">
        <v>689</v>
      </c>
      <c r="E226" s="6">
        <v>23171900</v>
      </c>
      <c r="F226" s="8" t="s">
        <v>185</v>
      </c>
    </row>
    <row r="227" spans="1:6" s="2" customFormat="1" ht="24.95" customHeight="1" x14ac:dyDescent="0.25">
      <c r="A227" s="6">
        <v>223</v>
      </c>
      <c r="B227" s="2" t="s">
        <v>441</v>
      </c>
      <c r="C227" s="7">
        <v>11</v>
      </c>
      <c r="D227" s="2" t="s">
        <v>634</v>
      </c>
      <c r="E227" s="6">
        <v>23171900</v>
      </c>
      <c r="F227" s="8" t="s">
        <v>186</v>
      </c>
    </row>
    <row r="228" spans="1:6" s="2" customFormat="1" ht="24.95" customHeight="1" x14ac:dyDescent="0.25">
      <c r="A228" s="6">
        <v>224</v>
      </c>
      <c r="B228" s="2" t="s">
        <v>442</v>
      </c>
      <c r="C228" s="7">
        <v>11</v>
      </c>
      <c r="D228" s="2" t="s">
        <v>660</v>
      </c>
      <c r="E228" s="6">
        <v>23171900</v>
      </c>
      <c r="F228" s="8" t="s">
        <v>187</v>
      </c>
    </row>
    <row r="229" spans="1:6" s="2" customFormat="1" ht="24.95" customHeight="1" x14ac:dyDescent="0.25">
      <c r="A229" s="6">
        <v>225</v>
      </c>
      <c r="B229" s="2" t="s">
        <v>443</v>
      </c>
      <c r="C229" s="7">
        <v>11</v>
      </c>
      <c r="D229" s="2" t="s">
        <v>650</v>
      </c>
      <c r="E229" s="6">
        <v>23171900</v>
      </c>
      <c r="F229" s="8" t="s">
        <v>188</v>
      </c>
    </row>
    <row r="230" spans="1:6" s="2" customFormat="1" ht="24.95" customHeight="1" x14ac:dyDescent="0.25">
      <c r="A230" s="6">
        <v>226</v>
      </c>
      <c r="B230" s="2" t="s">
        <v>444</v>
      </c>
      <c r="C230" s="7">
        <v>11</v>
      </c>
      <c r="D230" s="2" t="s">
        <v>637</v>
      </c>
      <c r="E230" s="6">
        <v>23171900</v>
      </c>
      <c r="F230" s="8" t="s">
        <v>189</v>
      </c>
    </row>
    <row r="231" spans="1:6" s="2" customFormat="1" ht="24.95" customHeight="1" x14ac:dyDescent="0.25">
      <c r="A231" s="6">
        <v>227</v>
      </c>
      <c r="B231" s="2" t="s">
        <v>445</v>
      </c>
      <c r="C231" s="7">
        <v>11</v>
      </c>
      <c r="D231" s="2" t="s">
        <v>635</v>
      </c>
      <c r="E231" s="6">
        <v>23171900</v>
      </c>
      <c r="F231" s="8" t="s">
        <v>190</v>
      </c>
    </row>
    <row r="232" spans="1:6" s="2" customFormat="1" ht="24.95" customHeight="1" x14ac:dyDescent="0.25">
      <c r="A232" s="6">
        <v>228</v>
      </c>
      <c r="B232" s="2" t="s">
        <v>446</v>
      </c>
      <c r="C232" s="7">
        <v>11</v>
      </c>
      <c r="D232" s="2" t="s">
        <v>637</v>
      </c>
      <c r="E232" s="6">
        <v>23171900</v>
      </c>
      <c r="F232" s="8" t="s">
        <v>191</v>
      </c>
    </row>
    <row r="233" spans="1:6" s="2" customFormat="1" ht="24.95" customHeight="1" x14ac:dyDescent="0.25">
      <c r="A233" s="6">
        <v>229</v>
      </c>
      <c r="B233" s="2" t="s">
        <v>447</v>
      </c>
      <c r="C233" s="7">
        <v>11</v>
      </c>
      <c r="D233" s="2" t="s">
        <v>639</v>
      </c>
      <c r="E233" s="6">
        <v>23171900</v>
      </c>
      <c r="F233" s="8" t="s">
        <v>190</v>
      </c>
    </row>
    <row r="234" spans="1:6" s="2" customFormat="1" ht="24.95" customHeight="1" x14ac:dyDescent="0.25">
      <c r="A234" s="6">
        <v>230</v>
      </c>
      <c r="B234" s="2" t="s">
        <v>448</v>
      </c>
      <c r="C234" s="7">
        <v>11</v>
      </c>
      <c r="D234" s="2" t="s">
        <v>637</v>
      </c>
      <c r="E234" s="6">
        <v>23171900</v>
      </c>
      <c r="F234" s="8" t="s">
        <v>192</v>
      </c>
    </row>
    <row r="235" spans="1:6" s="2" customFormat="1" ht="24.95" customHeight="1" x14ac:dyDescent="0.25">
      <c r="A235" s="6">
        <v>231</v>
      </c>
      <c r="B235" s="2" t="s">
        <v>449</v>
      </c>
      <c r="C235" s="7">
        <v>11</v>
      </c>
      <c r="D235" s="2" t="s">
        <v>652</v>
      </c>
      <c r="E235" s="6">
        <v>23171900</v>
      </c>
    </row>
    <row r="236" spans="1:6" s="2" customFormat="1" ht="24.95" customHeight="1" x14ac:dyDescent="0.25">
      <c r="A236" s="6">
        <v>232</v>
      </c>
      <c r="B236" s="2" t="s">
        <v>450</v>
      </c>
      <c r="C236" s="7">
        <v>11</v>
      </c>
      <c r="D236" s="2" t="s">
        <v>969</v>
      </c>
      <c r="E236" s="6">
        <v>23171900</v>
      </c>
    </row>
    <row r="237" spans="1:6" s="2" customFormat="1" ht="24.95" customHeight="1" x14ac:dyDescent="0.25">
      <c r="A237" s="6">
        <v>233</v>
      </c>
      <c r="B237" s="2" t="s">
        <v>451</v>
      </c>
      <c r="C237" s="7">
        <v>11</v>
      </c>
      <c r="D237" s="2" t="s">
        <v>1027</v>
      </c>
      <c r="E237" s="6">
        <v>23171900</v>
      </c>
      <c r="F237" s="8" t="s">
        <v>193</v>
      </c>
    </row>
    <row r="238" spans="1:6" s="2" customFormat="1" ht="24.95" customHeight="1" x14ac:dyDescent="0.25">
      <c r="A238" s="6">
        <v>234</v>
      </c>
      <c r="B238" s="2" t="s">
        <v>452</v>
      </c>
      <c r="C238" s="7">
        <v>11</v>
      </c>
      <c r="D238" s="2" t="s">
        <v>964</v>
      </c>
      <c r="E238" s="6">
        <v>23171900</v>
      </c>
    </row>
    <row r="239" spans="1:6" s="2" customFormat="1" ht="24.95" customHeight="1" x14ac:dyDescent="0.25">
      <c r="A239" s="6">
        <v>235</v>
      </c>
      <c r="B239" s="2" t="s">
        <v>453</v>
      </c>
      <c r="C239" s="7">
        <v>11</v>
      </c>
      <c r="D239" s="2" t="s">
        <v>1021</v>
      </c>
      <c r="E239" s="6">
        <v>23171900</v>
      </c>
      <c r="F239" s="8" t="s">
        <v>194</v>
      </c>
    </row>
    <row r="240" spans="1:6" s="2" customFormat="1" ht="24.95" customHeight="1" x14ac:dyDescent="0.25">
      <c r="A240" s="6">
        <v>236</v>
      </c>
      <c r="B240" s="2" t="s">
        <v>454</v>
      </c>
      <c r="C240" s="7">
        <v>11</v>
      </c>
      <c r="D240" s="2" t="s">
        <v>634</v>
      </c>
      <c r="E240" s="6">
        <v>23171900</v>
      </c>
      <c r="F240" s="8" t="s">
        <v>195</v>
      </c>
    </row>
    <row r="241" spans="1:6" s="2" customFormat="1" ht="24.95" customHeight="1" x14ac:dyDescent="0.25">
      <c r="A241" s="6">
        <v>237</v>
      </c>
      <c r="B241" s="2" t="s">
        <v>455</v>
      </c>
      <c r="C241" s="7">
        <v>11</v>
      </c>
      <c r="D241" s="2" t="s">
        <v>690</v>
      </c>
      <c r="E241" s="6">
        <v>23171900</v>
      </c>
      <c r="F241" s="8" t="s">
        <v>196</v>
      </c>
    </row>
    <row r="242" spans="1:6" s="2" customFormat="1" ht="24.95" customHeight="1" x14ac:dyDescent="0.25">
      <c r="A242" s="6">
        <v>238</v>
      </c>
      <c r="B242" s="2" t="s">
        <v>456</v>
      </c>
      <c r="C242" s="7">
        <v>11</v>
      </c>
      <c r="D242" s="2" t="s">
        <v>1023</v>
      </c>
      <c r="E242" s="6">
        <v>23171900</v>
      </c>
      <c r="F242" s="29"/>
    </row>
    <row r="243" spans="1:6" s="2" customFormat="1" ht="24.95" customHeight="1" x14ac:dyDescent="0.25">
      <c r="A243" s="6">
        <v>239</v>
      </c>
      <c r="B243" s="2" t="s">
        <v>457</v>
      </c>
      <c r="C243" s="7">
        <v>11</v>
      </c>
      <c r="D243" s="2" t="s">
        <v>653</v>
      </c>
      <c r="E243" s="6">
        <v>23171900</v>
      </c>
      <c r="F243" s="28" t="s">
        <v>197</v>
      </c>
    </row>
    <row r="244" spans="1:6" s="2" customFormat="1" ht="24.95" customHeight="1" x14ac:dyDescent="0.25">
      <c r="A244" s="6">
        <v>240</v>
      </c>
      <c r="B244" s="2" t="s">
        <v>458</v>
      </c>
      <c r="C244" s="7">
        <v>11</v>
      </c>
      <c r="D244" s="2" t="s">
        <v>691</v>
      </c>
      <c r="E244" s="6">
        <v>23171900</v>
      </c>
      <c r="F244" s="28" t="s">
        <v>198</v>
      </c>
    </row>
    <row r="245" spans="1:6" s="2" customFormat="1" ht="24.95" customHeight="1" x14ac:dyDescent="0.25">
      <c r="A245" s="6">
        <v>241</v>
      </c>
      <c r="B245" s="2" t="s">
        <v>459</v>
      </c>
      <c r="C245" s="7">
        <v>11</v>
      </c>
      <c r="D245" s="2" t="s">
        <v>628</v>
      </c>
      <c r="E245" s="6">
        <v>23171900</v>
      </c>
      <c r="F245" s="29"/>
    </row>
    <row r="246" spans="1:6" s="2" customFormat="1" ht="24.95" customHeight="1" x14ac:dyDescent="0.25">
      <c r="A246" s="6">
        <v>242</v>
      </c>
      <c r="B246" s="2" t="s">
        <v>460</v>
      </c>
      <c r="C246" s="7">
        <v>11</v>
      </c>
      <c r="D246" s="2" t="s">
        <v>682</v>
      </c>
      <c r="E246" s="6">
        <v>23171900</v>
      </c>
      <c r="F246" s="28" t="s">
        <v>199</v>
      </c>
    </row>
    <row r="247" spans="1:6" s="2" customFormat="1" ht="24.95" customHeight="1" x14ac:dyDescent="0.25">
      <c r="A247" s="6">
        <v>243</v>
      </c>
      <c r="B247" s="2" t="s">
        <v>461</v>
      </c>
      <c r="C247" s="7">
        <v>11</v>
      </c>
      <c r="D247" s="2" t="s">
        <v>665</v>
      </c>
      <c r="E247" s="6">
        <v>23171900</v>
      </c>
      <c r="F247" s="28" t="s">
        <v>200</v>
      </c>
    </row>
    <row r="248" spans="1:6" s="2" customFormat="1" ht="24.95" customHeight="1" x14ac:dyDescent="0.25">
      <c r="A248" s="6">
        <v>244</v>
      </c>
      <c r="B248" s="2" t="s">
        <v>462</v>
      </c>
      <c r="C248" s="7">
        <v>11</v>
      </c>
      <c r="D248" s="2" t="s">
        <v>629</v>
      </c>
      <c r="E248" s="6">
        <v>23171900</v>
      </c>
      <c r="F248" s="28" t="s">
        <v>201</v>
      </c>
    </row>
    <row r="249" spans="1:6" s="2" customFormat="1" ht="24.95" customHeight="1" x14ac:dyDescent="0.25">
      <c r="A249" s="6">
        <v>245</v>
      </c>
      <c r="B249" s="2" t="s">
        <v>463</v>
      </c>
      <c r="C249" s="7">
        <v>11</v>
      </c>
      <c r="D249" s="2" t="s">
        <v>628</v>
      </c>
      <c r="E249" s="6">
        <v>23171900</v>
      </c>
      <c r="F249" s="28" t="s">
        <v>202</v>
      </c>
    </row>
    <row r="250" spans="1:6" s="2" customFormat="1" ht="24.95" customHeight="1" x14ac:dyDescent="0.25">
      <c r="A250" s="6">
        <v>246</v>
      </c>
      <c r="B250" s="2" t="s">
        <v>464</v>
      </c>
      <c r="C250" s="7">
        <v>11</v>
      </c>
      <c r="D250" s="2" t="s">
        <v>692</v>
      </c>
      <c r="E250" s="6">
        <v>23171900</v>
      </c>
      <c r="F250" s="28" t="s">
        <v>203</v>
      </c>
    </row>
    <row r="251" spans="1:6" s="2" customFormat="1" ht="24.95" customHeight="1" x14ac:dyDescent="0.25">
      <c r="A251" s="6">
        <v>247</v>
      </c>
      <c r="B251" s="2" t="s">
        <v>465</v>
      </c>
      <c r="C251" s="7">
        <v>11</v>
      </c>
      <c r="D251" s="2" t="s">
        <v>650</v>
      </c>
      <c r="E251" s="6">
        <v>23171900</v>
      </c>
      <c r="F251" s="28" t="s">
        <v>204</v>
      </c>
    </row>
    <row r="252" spans="1:6" s="2" customFormat="1" ht="24.95" customHeight="1" x14ac:dyDescent="0.25">
      <c r="A252" s="6">
        <v>248</v>
      </c>
      <c r="B252" s="2" t="s">
        <v>466</v>
      </c>
      <c r="C252" s="7">
        <v>11</v>
      </c>
      <c r="D252" s="2" t="s">
        <v>681</v>
      </c>
      <c r="E252" s="6">
        <v>23171900</v>
      </c>
      <c r="F252" s="28" t="s">
        <v>205</v>
      </c>
    </row>
    <row r="253" spans="1:6" s="2" customFormat="1" ht="24.95" customHeight="1" x14ac:dyDescent="0.25">
      <c r="A253" s="6">
        <v>249</v>
      </c>
      <c r="B253" s="2" t="s">
        <v>467</v>
      </c>
      <c r="C253" s="7">
        <v>11</v>
      </c>
      <c r="D253" s="2" t="s">
        <v>672</v>
      </c>
      <c r="E253" s="6">
        <v>23171900</v>
      </c>
      <c r="F253" s="28" t="s">
        <v>206</v>
      </c>
    </row>
    <row r="254" spans="1:6" s="2" customFormat="1" ht="24.95" customHeight="1" x14ac:dyDescent="0.25">
      <c r="A254" s="6">
        <v>250</v>
      </c>
      <c r="B254" s="2" t="s">
        <v>468</v>
      </c>
      <c r="C254" s="7">
        <v>11</v>
      </c>
      <c r="D254" s="2" t="s">
        <v>669</v>
      </c>
      <c r="E254" s="6">
        <v>23171900</v>
      </c>
      <c r="F254" s="28" t="s">
        <v>207</v>
      </c>
    </row>
    <row r="255" spans="1:6" s="2" customFormat="1" ht="24.95" customHeight="1" x14ac:dyDescent="0.25">
      <c r="A255" s="6">
        <v>251</v>
      </c>
      <c r="B255" s="2" t="s">
        <v>469</v>
      </c>
      <c r="C255" s="7">
        <v>11</v>
      </c>
      <c r="D255" s="2" t="s">
        <v>693</v>
      </c>
      <c r="E255" s="6">
        <v>23171900</v>
      </c>
      <c r="F255" s="28" t="s">
        <v>208</v>
      </c>
    </row>
    <row r="256" spans="1:6" s="2" customFormat="1" ht="24.95" customHeight="1" x14ac:dyDescent="0.25">
      <c r="A256" s="6">
        <v>252</v>
      </c>
      <c r="B256" s="2" t="s">
        <v>470</v>
      </c>
      <c r="C256" s="7">
        <v>11</v>
      </c>
      <c r="D256" s="2" t="s">
        <v>670</v>
      </c>
      <c r="E256" s="6">
        <v>23171900</v>
      </c>
      <c r="F256" s="29"/>
    </row>
    <row r="257" spans="1:6" s="2" customFormat="1" ht="24.95" customHeight="1" x14ac:dyDescent="0.25">
      <c r="A257" s="6">
        <v>253</v>
      </c>
      <c r="B257" s="2" t="s">
        <v>471</v>
      </c>
      <c r="C257" s="7">
        <v>11</v>
      </c>
      <c r="D257" s="2" t="s">
        <v>709</v>
      </c>
      <c r="E257" s="6">
        <v>23171900</v>
      </c>
      <c r="F257" s="8" t="s">
        <v>209</v>
      </c>
    </row>
    <row r="258" spans="1:6" s="2" customFormat="1" ht="24.95" customHeight="1" x14ac:dyDescent="0.25">
      <c r="A258" s="6">
        <v>254</v>
      </c>
      <c r="B258" s="2" t="s">
        <v>472</v>
      </c>
      <c r="C258" s="7">
        <v>11</v>
      </c>
      <c r="D258" s="2" t="s">
        <v>652</v>
      </c>
      <c r="E258" s="6">
        <v>23171900</v>
      </c>
      <c r="F258" s="8" t="s">
        <v>210</v>
      </c>
    </row>
    <row r="259" spans="1:6" s="2" customFormat="1" ht="24.95" customHeight="1" x14ac:dyDescent="0.25">
      <c r="A259" s="6">
        <v>255</v>
      </c>
      <c r="B259" s="2" t="s">
        <v>473</v>
      </c>
      <c r="C259" s="7">
        <v>11</v>
      </c>
      <c r="D259" s="2" t="s">
        <v>669</v>
      </c>
      <c r="E259" s="6">
        <v>23171900</v>
      </c>
      <c r="F259" s="8" t="s">
        <v>211</v>
      </c>
    </row>
    <row r="260" spans="1:6" s="2" customFormat="1" ht="24.95" customHeight="1" x14ac:dyDescent="0.25">
      <c r="A260" s="6">
        <v>256</v>
      </c>
      <c r="B260" s="2" t="s">
        <v>474</v>
      </c>
      <c r="C260" s="7">
        <v>11</v>
      </c>
      <c r="D260" s="2" t="s">
        <v>629</v>
      </c>
      <c r="E260" s="6">
        <v>23171900</v>
      </c>
      <c r="F260" s="8" t="s">
        <v>212</v>
      </c>
    </row>
    <row r="261" spans="1:6" s="2" customFormat="1" ht="24.95" customHeight="1" x14ac:dyDescent="0.25">
      <c r="A261" s="6">
        <v>257</v>
      </c>
      <c r="B261" s="2" t="s">
        <v>475</v>
      </c>
      <c r="C261" s="7">
        <v>11</v>
      </c>
      <c r="D261" s="2" t="s">
        <v>638</v>
      </c>
      <c r="E261" s="6">
        <v>23171900</v>
      </c>
      <c r="F261" s="8" t="s">
        <v>213</v>
      </c>
    </row>
    <row r="262" spans="1:6" s="2" customFormat="1" ht="24.95" customHeight="1" x14ac:dyDescent="0.25">
      <c r="A262" s="6">
        <v>258</v>
      </c>
      <c r="B262" s="2" t="s">
        <v>476</v>
      </c>
      <c r="C262" s="7">
        <v>11</v>
      </c>
      <c r="D262" s="2" t="s">
        <v>653</v>
      </c>
      <c r="E262" s="6">
        <v>23171900</v>
      </c>
      <c r="F262" s="8" t="s">
        <v>605</v>
      </c>
    </row>
    <row r="263" spans="1:6" s="2" customFormat="1" ht="24.95" customHeight="1" x14ac:dyDescent="0.25">
      <c r="A263" s="6">
        <v>259</v>
      </c>
      <c r="B263" s="2" t="s">
        <v>477</v>
      </c>
      <c r="C263" s="7">
        <v>11</v>
      </c>
      <c r="D263" s="2" t="s">
        <v>694</v>
      </c>
      <c r="E263" s="6">
        <v>23171900</v>
      </c>
      <c r="F263" s="8" t="s">
        <v>214</v>
      </c>
    </row>
    <row r="264" spans="1:6" s="2" customFormat="1" ht="24.95" customHeight="1" x14ac:dyDescent="0.25">
      <c r="A264" s="6">
        <v>260</v>
      </c>
      <c r="B264" s="2" t="s">
        <v>478</v>
      </c>
      <c r="C264" s="7">
        <v>11</v>
      </c>
      <c r="D264" s="2" t="s">
        <v>660</v>
      </c>
      <c r="E264" s="6">
        <v>23171900</v>
      </c>
      <c r="F264" s="8" t="s">
        <v>215</v>
      </c>
    </row>
    <row r="265" spans="1:6" s="2" customFormat="1" ht="24.95" customHeight="1" x14ac:dyDescent="0.25">
      <c r="A265" s="6">
        <v>261</v>
      </c>
      <c r="B265" s="2" t="s">
        <v>479</v>
      </c>
      <c r="C265" s="7">
        <v>11</v>
      </c>
      <c r="D265" s="2" t="s">
        <v>655</v>
      </c>
      <c r="E265" s="6">
        <v>23171900</v>
      </c>
      <c r="F265" s="29"/>
    </row>
    <row r="266" spans="1:6" s="2" customFormat="1" ht="24.95" customHeight="1" x14ac:dyDescent="0.25">
      <c r="A266" s="6">
        <v>262</v>
      </c>
      <c r="B266" s="2" t="s">
        <v>480</v>
      </c>
      <c r="C266" s="7">
        <v>11</v>
      </c>
      <c r="D266" s="2" t="s">
        <v>1023</v>
      </c>
      <c r="E266" s="6">
        <v>23171900</v>
      </c>
      <c r="F266" s="28" t="s">
        <v>216</v>
      </c>
    </row>
    <row r="267" spans="1:6" s="2" customFormat="1" ht="24.95" customHeight="1" x14ac:dyDescent="0.25">
      <c r="A267" s="6">
        <v>263</v>
      </c>
      <c r="B267" s="2" t="s">
        <v>481</v>
      </c>
      <c r="C267" s="7">
        <v>11</v>
      </c>
      <c r="D267" s="2" t="s">
        <v>970</v>
      </c>
      <c r="E267" s="6">
        <v>23171900</v>
      </c>
      <c r="F267" s="28" t="s">
        <v>217</v>
      </c>
    </row>
    <row r="268" spans="1:6" s="2" customFormat="1" ht="24.95" customHeight="1" x14ac:dyDescent="0.25">
      <c r="A268" s="6">
        <v>264</v>
      </c>
      <c r="B268" s="2" t="s">
        <v>482</v>
      </c>
      <c r="C268" s="7">
        <v>11</v>
      </c>
      <c r="D268" s="2" t="s">
        <v>637</v>
      </c>
      <c r="E268" s="6">
        <v>23171900</v>
      </c>
      <c r="F268" s="28" t="s">
        <v>218</v>
      </c>
    </row>
    <row r="269" spans="1:6" s="2" customFormat="1" ht="24.95" customHeight="1" x14ac:dyDescent="0.25">
      <c r="A269" s="6">
        <v>265</v>
      </c>
      <c r="B269" s="2" t="s">
        <v>483</v>
      </c>
      <c r="C269" s="7">
        <v>11</v>
      </c>
      <c r="D269" s="2" t="s">
        <v>1012</v>
      </c>
      <c r="E269" s="6">
        <v>23171900</v>
      </c>
      <c r="F269" s="28" t="s">
        <v>219</v>
      </c>
    </row>
    <row r="270" spans="1:6" s="2" customFormat="1" ht="24.95" customHeight="1" x14ac:dyDescent="0.25">
      <c r="A270" s="6">
        <v>266</v>
      </c>
      <c r="B270" s="2" t="s">
        <v>484</v>
      </c>
      <c r="C270" s="7">
        <v>11</v>
      </c>
      <c r="D270" s="2" t="s">
        <v>650</v>
      </c>
      <c r="E270" s="6">
        <v>23171900</v>
      </c>
      <c r="F270" s="28" t="s">
        <v>220</v>
      </c>
    </row>
    <row r="271" spans="1:6" s="2" customFormat="1" ht="24.95" customHeight="1" x14ac:dyDescent="0.25">
      <c r="A271" s="6">
        <v>267</v>
      </c>
      <c r="B271" s="2" t="s">
        <v>485</v>
      </c>
      <c r="C271" s="7">
        <v>11</v>
      </c>
      <c r="D271" s="2" t="s">
        <v>660</v>
      </c>
      <c r="E271" s="6">
        <v>23171900</v>
      </c>
      <c r="F271" s="8" t="s">
        <v>221</v>
      </c>
    </row>
    <row r="272" spans="1:6" s="2" customFormat="1" ht="24.95" customHeight="1" x14ac:dyDescent="0.25">
      <c r="A272" s="6">
        <v>268</v>
      </c>
      <c r="B272" s="2" t="s">
        <v>486</v>
      </c>
      <c r="C272" s="7">
        <v>11</v>
      </c>
      <c r="D272" s="2" t="s">
        <v>695</v>
      </c>
      <c r="E272" s="6">
        <v>23171900</v>
      </c>
      <c r="F272" s="28" t="s">
        <v>222</v>
      </c>
    </row>
    <row r="273" spans="1:6" s="2" customFormat="1" ht="24.95" customHeight="1" x14ac:dyDescent="0.25">
      <c r="A273" s="6">
        <v>269</v>
      </c>
      <c r="B273" s="2" t="s">
        <v>487</v>
      </c>
      <c r="C273" s="7">
        <v>11</v>
      </c>
      <c r="D273" s="2" t="s">
        <v>631</v>
      </c>
      <c r="E273" s="6">
        <v>23171900</v>
      </c>
      <c r="F273" s="28" t="s">
        <v>223</v>
      </c>
    </row>
    <row r="274" spans="1:6" s="2" customFormat="1" ht="24.95" customHeight="1" x14ac:dyDescent="0.25">
      <c r="A274" s="6">
        <v>270</v>
      </c>
      <c r="B274" s="2" t="s">
        <v>488</v>
      </c>
      <c r="C274" s="7">
        <v>11</v>
      </c>
      <c r="D274" s="2" t="s">
        <v>696</v>
      </c>
      <c r="E274" s="6">
        <v>23171900</v>
      </c>
      <c r="F274" s="28" t="s">
        <v>224</v>
      </c>
    </row>
    <row r="275" spans="1:6" s="2" customFormat="1" ht="24.95" customHeight="1" x14ac:dyDescent="0.25">
      <c r="A275" s="6">
        <v>271</v>
      </c>
      <c r="B275" s="2" t="s">
        <v>489</v>
      </c>
      <c r="C275" s="7">
        <v>11</v>
      </c>
      <c r="D275" s="2" t="s">
        <v>1023</v>
      </c>
      <c r="E275" s="6">
        <v>23171900</v>
      </c>
      <c r="F275" s="28" t="s">
        <v>225</v>
      </c>
    </row>
    <row r="276" spans="1:6" s="2" customFormat="1" ht="24.95" customHeight="1" x14ac:dyDescent="0.25">
      <c r="A276" s="6">
        <v>272</v>
      </c>
      <c r="B276" s="2" t="s">
        <v>490</v>
      </c>
      <c r="C276" s="7">
        <v>11</v>
      </c>
      <c r="D276" s="2" t="s">
        <v>1023</v>
      </c>
      <c r="E276" s="6">
        <v>23171900</v>
      </c>
      <c r="F276" s="28" t="s">
        <v>226</v>
      </c>
    </row>
    <row r="277" spans="1:6" s="2" customFormat="1" ht="24.95" customHeight="1" x14ac:dyDescent="0.25">
      <c r="A277" s="6">
        <v>273</v>
      </c>
      <c r="B277" s="2" t="s">
        <v>491</v>
      </c>
      <c r="C277" s="7">
        <v>11</v>
      </c>
      <c r="D277" s="2" t="s">
        <v>694</v>
      </c>
      <c r="E277" s="6">
        <v>23171900</v>
      </c>
      <c r="F277" s="28" t="s">
        <v>227</v>
      </c>
    </row>
    <row r="278" spans="1:6" s="2" customFormat="1" ht="24.95" customHeight="1" x14ac:dyDescent="0.25">
      <c r="A278" s="6">
        <v>274</v>
      </c>
      <c r="B278" s="2" t="s">
        <v>492</v>
      </c>
      <c r="C278" s="7">
        <v>11</v>
      </c>
      <c r="D278" s="2" t="s">
        <v>968</v>
      </c>
      <c r="E278" s="6">
        <v>23171900</v>
      </c>
      <c r="F278" s="28" t="s">
        <v>575</v>
      </c>
    </row>
    <row r="279" spans="1:6" s="2" customFormat="1" ht="24.95" customHeight="1" x14ac:dyDescent="0.25">
      <c r="A279" s="6">
        <v>275</v>
      </c>
      <c r="B279" s="2" t="s">
        <v>493</v>
      </c>
      <c r="C279" s="7">
        <v>11</v>
      </c>
      <c r="D279" s="2" t="s">
        <v>628</v>
      </c>
      <c r="E279" s="6">
        <v>24989191</v>
      </c>
      <c r="F279" s="10" t="s">
        <v>909</v>
      </c>
    </row>
    <row r="280" spans="1:6" s="2" customFormat="1" ht="24.95" customHeight="1" x14ac:dyDescent="0.25">
      <c r="A280" s="6">
        <v>276</v>
      </c>
      <c r="B280" s="2" t="s">
        <v>494</v>
      </c>
      <c r="C280" s="7">
        <v>11</v>
      </c>
      <c r="D280" s="2" t="s">
        <v>698</v>
      </c>
      <c r="E280" s="6">
        <v>23171900</v>
      </c>
      <c r="F280" s="29"/>
    </row>
    <row r="281" spans="1:6" s="2" customFormat="1" ht="24.95" customHeight="1" x14ac:dyDescent="0.25">
      <c r="A281" s="6">
        <v>277</v>
      </c>
      <c r="B281" s="4" t="s">
        <v>584</v>
      </c>
      <c r="C281" s="5" t="s">
        <v>600</v>
      </c>
      <c r="D281" s="4" t="s">
        <v>699</v>
      </c>
      <c r="E281" s="6">
        <v>24989191</v>
      </c>
      <c r="F281" s="8" t="s">
        <v>606</v>
      </c>
    </row>
    <row r="282" spans="1:6" s="2" customFormat="1" ht="24.95" customHeight="1" x14ac:dyDescent="0.25">
      <c r="A282" s="6">
        <v>278</v>
      </c>
      <c r="B282" s="4" t="s">
        <v>495</v>
      </c>
      <c r="C282" s="5" t="s">
        <v>600</v>
      </c>
      <c r="D282" s="4" t="s">
        <v>700</v>
      </c>
      <c r="E282" s="6">
        <v>24989191</v>
      </c>
      <c r="F282" s="8" t="s">
        <v>607</v>
      </c>
    </row>
    <row r="283" spans="1:6" s="2" customFormat="1" ht="24.95" customHeight="1" x14ac:dyDescent="0.25">
      <c r="A283" s="6">
        <v>279</v>
      </c>
      <c r="B283" s="4" t="s">
        <v>585</v>
      </c>
      <c r="C283" s="5" t="s">
        <v>600</v>
      </c>
      <c r="D283" s="4" t="s">
        <v>701</v>
      </c>
      <c r="E283" s="6">
        <v>24989191</v>
      </c>
      <c r="F283" s="8" t="s">
        <v>608</v>
      </c>
    </row>
    <row r="284" spans="1:6" s="2" customFormat="1" ht="24.95" customHeight="1" x14ac:dyDescent="0.25">
      <c r="A284" s="6">
        <v>280</v>
      </c>
      <c r="B284" s="4" t="s">
        <v>902</v>
      </c>
      <c r="C284" s="5" t="s">
        <v>600</v>
      </c>
      <c r="D284" s="4" t="s">
        <v>971</v>
      </c>
      <c r="E284" s="6">
        <v>24989191</v>
      </c>
    </row>
    <row r="285" spans="1:6" s="2" customFormat="1" ht="24.95" customHeight="1" x14ac:dyDescent="0.25">
      <c r="A285" s="6">
        <v>281</v>
      </c>
      <c r="B285" s="4" t="s">
        <v>496</v>
      </c>
      <c r="C285" s="5" t="s">
        <v>600</v>
      </c>
      <c r="D285" s="4" t="s">
        <v>677</v>
      </c>
      <c r="E285" s="6">
        <v>24989191</v>
      </c>
      <c r="F285" s="10" t="s">
        <v>609</v>
      </c>
    </row>
    <row r="286" spans="1:6" s="2" customFormat="1" ht="24.95" customHeight="1" x14ac:dyDescent="0.25">
      <c r="A286" s="6">
        <v>282</v>
      </c>
      <c r="B286" s="4" t="s">
        <v>626</v>
      </c>
      <c r="C286" s="5" t="s">
        <v>600</v>
      </c>
      <c r="D286" s="4" t="s">
        <v>702</v>
      </c>
      <c r="E286" s="6">
        <v>23171900</v>
      </c>
    </row>
    <row r="287" spans="1:6" s="2" customFormat="1" ht="24.95" customHeight="1" x14ac:dyDescent="0.25">
      <c r="A287" s="6">
        <v>283</v>
      </c>
      <c r="B287" s="4" t="s">
        <v>497</v>
      </c>
      <c r="C287" s="5" t="s">
        <v>600</v>
      </c>
      <c r="D287" s="4" t="s">
        <v>677</v>
      </c>
      <c r="E287" s="6">
        <v>23171900</v>
      </c>
      <c r="F287" s="8" t="s">
        <v>610</v>
      </c>
    </row>
    <row r="288" spans="1:6" s="2" customFormat="1" ht="24.95" customHeight="1" x14ac:dyDescent="0.25">
      <c r="A288" s="6">
        <v>284</v>
      </c>
      <c r="B288" s="4" t="s">
        <v>903</v>
      </c>
      <c r="C288" s="5" t="s">
        <v>600</v>
      </c>
      <c r="D288" s="4" t="s">
        <v>904</v>
      </c>
      <c r="E288" s="6">
        <v>23171900</v>
      </c>
      <c r="F288" s="10" t="s">
        <v>910</v>
      </c>
    </row>
    <row r="289" spans="1:6" s="2" customFormat="1" ht="24.95" customHeight="1" x14ac:dyDescent="0.25">
      <c r="A289" s="6">
        <v>285</v>
      </c>
      <c r="B289" s="4" t="s">
        <v>498</v>
      </c>
      <c r="C289" s="5" t="s">
        <v>600</v>
      </c>
      <c r="D289" s="4" t="s">
        <v>709</v>
      </c>
      <c r="E289" s="6">
        <v>23171900</v>
      </c>
      <c r="F289" s="8" t="s">
        <v>611</v>
      </c>
    </row>
    <row r="290" spans="1:6" s="2" customFormat="1" ht="24.95" customHeight="1" x14ac:dyDescent="0.25">
      <c r="A290" s="6">
        <v>286</v>
      </c>
      <c r="B290" s="4" t="s">
        <v>499</v>
      </c>
      <c r="C290" s="5" t="s">
        <v>600</v>
      </c>
      <c r="D290" s="4" t="s">
        <v>639</v>
      </c>
      <c r="E290" s="6">
        <v>23171900</v>
      </c>
      <c r="F290" s="8" t="s">
        <v>612</v>
      </c>
    </row>
    <row r="291" spans="1:6" s="2" customFormat="1" ht="24.95" customHeight="1" x14ac:dyDescent="0.25">
      <c r="A291" s="6">
        <v>287</v>
      </c>
      <c r="B291" s="4" t="s">
        <v>500</v>
      </c>
      <c r="C291" s="5" t="s">
        <v>600</v>
      </c>
      <c r="D291" s="4" t="s">
        <v>677</v>
      </c>
      <c r="E291" s="6">
        <v>23171900</v>
      </c>
      <c r="F291" s="8" t="s">
        <v>37</v>
      </c>
    </row>
    <row r="292" spans="1:6" s="2" customFormat="1" ht="24.95" customHeight="1" x14ac:dyDescent="0.25">
      <c r="A292" s="6">
        <v>288</v>
      </c>
      <c r="B292" s="4" t="s">
        <v>501</v>
      </c>
      <c r="C292" s="5" t="s">
        <v>600</v>
      </c>
      <c r="D292" s="4" t="s">
        <v>677</v>
      </c>
      <c r="E292" s="6">
        <v>23171900</v>
      </c>
      <c r="F292" s="8" t="s">
        <v>613</v>
      </c>
    </row>
    <row r="293" spans="1:6" s="2" customFormat="1" ht="24.95" customHeight="1" x14ac:dyDescent="0.25">
      <c r="A293" s="6">
        <v>289</v>
      </c>
      <c r="B293" s="4" t="s">
        <v>502</v>
      </c>
      <c r="C293" s="5" t="s">
        <v>600</v>
      </c>
      <c r="D293" s="4" t="s">
        <v>704</v>
      </c>
      <c r="E293" s="6">
        <v>23171900</v>
      </c>
      <c r="F293" s="8" t="s">
        <v>614</v>
      </c>
    </row>
    <row r="294" spans="1:6" s="2" customFormat="1" ht="24.95" customHeight="1" x14ac:dyDescent="0.25">
      <c r="A294" s="6">
        <v>290</v>
      </c>
      <c r="B294" s="4" t="s">
        <v>586</v>
      </c>
      <c r="C294" s="5" t="s">
        <v>600</v>
      </c>
      <c r="D294" s="4" t="s">
        <v>677</v>
      </c>
      <c r="E294" s="6">
        <v>23171900</v>
      </c>
      <c r="F294" s="8" t="s">
        <v>615</v>
      </c>
    </row>
    <row r="295" spans="1:6" s="2" customFormat="1" ht="24.95" customHeight="1" x14ac:dyDescent="0.25">
      <c r="A295" s="6">
        <v>291</v>
      </c>
      <c r="B295" s="4" t="s">
        <v>503</v>
      </c>
      <c r="C295" s="5" t="s">
        <v>600</v>
      </c>
      <c r="D295" s="4" t="s">
        <v>639</v>
      </c>
      <c r="E295" s="6">
        <v>23171900</v>
      </c>
      <c r="F295" s="8" t="s">
        <v>616</v>
      </c>
    </row>
    <row r="296" spans="1:6" s="2" customFormat="1" ht="24.95" customHeight="1" x14ac:dyDescent="0.25">
      <c r="A296" s="6">
        <v>292</v>
      </c>
      <c r="B296" s="4" t="s">
        <v>504</v>
      </c>
      <c r="C296" s="5" t="s">
        <v>600</v>
      </c>
      <c r="D296" s="4" t="s">
        <v>705</v>
      </c>
      <c r="E296" s="6">
        <v>23171900</v>
      </c>
      <c r="F296" s="8" t="s">
        <v>617</v>
      </c>
    </row>
    <row r="297" spans="1:6" s="2" customFormat="1" ht="24.95" customHeight="1" x14ac:dyDescent="0.25">
      <c r="A297" s="6">
        <v>293</v>
      </c>
      <c r="B297" s="4" t="s">
        <v>505</v>
      </c>
      <c r="C297" s="5" t="s">
        <v>600</v>
      </c>
      <c r="D297" s="4" t="s">
        <v>706</v>
      </c>
      <c r="E297" s="6">
        <v>23171900</v>
      </c>
      <c r="F297" s="8" t="s">
        <v>618</v>
      </c>
    </row>
    <row r="298" spans="1:6" s="2" customFormat="1" ht="24.95" customHeight="1" x14ac:dyDescent="0.25">
      <c r="A298" s="6">
        <v>294</v>
      </c>
      <c r="B298" s="4" t="s">
        <v>506</v>
      </c>
      <c r="C298" s="5" t="s">
        <v>600</v>
      </c>
      <c r="D298" s="4" t="s">
        <v>657</v>
      </c>
      <c r="E298" s="6">
        <v>23171900</v>
      </c>
      <c r="F298" s="8" t="s">
        <v>619</v>
      </c>
    </row>
    <row r="299" spans="1:6" s="2" customFormat="1" ht="24.95" customHeight="1" x14ac:dyDescent="0.25">
      <c r="A299" s="6">
        <v>295</v>
      </c>
      <c r="B299" s="4" t="s">
        <v>507</v>
      </c>
      <c r="C299" s="5" t="s">
        <v>600</v>
      </c>
      <c r="D299" s="4" t="s">
        <v>704</v>
      </c>
      <c r="E299" s="6">
        <v>23179191</v>
      </c>
      <c r="F299" s="8" t="s">
        <v>620</v>
      </c>
    </row>
    <row r="300" spans="1:6" s="2" customFormat="1" ht="24.95" customHeight="1" x14ac:dyDescent="0.25">
      <c r="A300" s="6">
        <v>296</v>
      </c>
      <c r="B300" s="4" t="s">
        <v>587</v>
      </c>
      <c r="C300" s="5" t="s">
        <v>600</v>
      </c>
      <c r="D300" s="4" t="s">
        <v>677</v>
      </c>
      <c r="E300" s="6">
        <v>23179191</v>
      </c>
      <c r="F300" s="8" t="s">
        <v>621</v>
      </c>
    </row>
    <row r="301" spans="1:6" s="2" customFormat="1" ht="24.95" customHeight="1" x14ac:dyDescent="0.25">
      <c r="A301" s="6">
        <v>297</v>
      </c>
      <c r="B301" s="4" t="s">
        <v>508</v>
      </c>
      <c r="C301" s="5" t="s">
        <v>600</v>
      </c>
      <c r="D301" s="4" t="s">
        <v>704</v>
      </c>
      <c r="E301" s="6">
        <v>24989191</v>
      </c>
      <c r="F301" s="8" t="s">
        <v>622</v>
      </c>
    </row>
    <row r="302" spans="1:6" s="2" customFormat="1" ht="24.95" customHeight="1" x14ac:dyDescent="0.25">
      <c r="A302" s="6">
        <v>298</v>
      </c>
      <c r="B302" s="4" t="s">
        <v>509</v>
      </c>
      <c r="C302" s="5" t="s">
        <v>600</v>
      </c>
      <c r="D302" s="4" t="s">
        <v>707</v>
      </c>
      <c r="E302" s="6">
        <v>24989191</v>
      </c>
      <c r="F302" s="8" t="s">
        <v>623</v>
      </c>
    </row>
    <row r="303" spans="1:6" s="2" customFormat="1" ht="24.95" customHeight="1" x14ac:dyDescent="0.25">
      <c r="A303" s="6">
        <v>299</v>
      </c>
      <c r="B303" s="4" t="s">
        <v>510</v>
      </c>
      <c r="C303" s="5" t="s">
        <v>600</v>
      </c>
      <c r="D303" s="4" t="s">
        <v>677</v>
      </c>
      <c r="E303" s="6">
        <v>24989191</v>
      </c>
    </row>
    <row r="304" spans="1:6" s="2" customFormat="1" ht="24.95" customHeight="1" x14ac:dyDescent="0.25">
      <c r="A304" s="6">
        <v>300</v>
      </c>
      <c r="B304" s="4" t="s">
        <v>576</v>
      </c>
      <c r="C304" s="5" t="s">
        <v>600</v>
      </c>
      <c r="D304" s="4" t="s">
        <v>708</v>
      </c>
      <c r="E304" s="6">
        <v>23171991</v>
      </c>
    </row>
    <row r="305" spans="1:6" s="2" customFormat="1" ht="24.95" customHeight="1" x14ac:dyDescent="0.25">
      <c r="A305" s="6">
        <v>301</v>
      </c>
      <c r="B305" s="4" t="s">
        <v>511</v>
      </c>
      <c r="C305" s="5" t="s">
        <v>600</v>
      </c>
      <c r="D305" s="4" t="s">
        <v>639</v>
      </c>
      <c r="E305" s="6">
        <v>23171900</v>
      </c>
      <c r="F305" s="10"/>
    </row>
    <row r="306" spans="1:6" s="2" customFormat="1" ht="24.95" customHeight="1" x14ac:dyDescent="0.25">
      <c r="A306" s="6">
        <v>302</v>
      </c>
      <c r="B306" s="4" t="s">
        <v>588</v>
      </c>
      <c r="C306" s="5" t="s">
        <v>600</v>
      </c>
      <c r="D306" s="4" t="s">
        <v>1045</v>
      </c>
      <c r="E306" s="6">
        <v>23171900</v>
      </c>
      <c r="F306" s="10"/>
    </row>
    <row r="307" spans="1:6" s="2" customFormat="1" ht="24.95" customHeight="1" x14ac:dyDescent="0.25">
      <c r="A307" s="6">
        <v>303</v>
      </c>
      <c r="B307" s="4" t="s">
        <v>589</v>
      </c>
      <c r="C307" s="5" t="s">
        <v>600</v>
      </c>
      <c r="D307" s="4" t="s">
        <v>677</v>
      </c>
      <c r="E307" s="6">
        <v>23171900</v>
      </c>
      <c r="F307" s="10"/>
    </row>
    <row r="308" spans="1:6" s="2" customFormat="1" ht="24.95" customHeight="1" x14ac:dyDescent="0.25">
      <c r="A308" s="6">
        <v>304</v>
      </c>
      <c r="B308" s="4" t="s">
        <v>512</v>
      </c>
      <c r="C308" s="5" t="s">
        <v>600</v>
      </c>
      <c r="D308" s="4" t="s">
        <v>657</v>
      </c>
      <c r="E308" s="6">
        <v>23171900</v>
      </c>
      <c r="F308" s="10"/>
    </row>
    <row r="309" spans="1:6" s="2" customFormat="1" ht="24.95" customHeight="1" x14ac:dyDescent="0.25">
      <c r="A309" s="6">
        <v>305</v>
      </c>
      <c r="B309" s="4" t="s">
        <v>513</v>
      </c>
      <c r="C309" s="5" t="s">
        <v>600</v>
      </c>
      <c r="D309" s="4" t="s">
        <v>709</v>
      </c>
      <c r="E309" s="6">
        <v>23171900</v>
      </c>
    </row>
    <row r="310" spans="1:6" s="2" customFormat="1" ht="24.95" customHeight="1" x14ac:dyDescent="0.25">
      <c r="A310" s="6">
        <v>306</v>
      </c>
      <c r="B310" s="4" t="s">
        <v>514</v>
      </c>
      <c r="C310" s="5" t="s">
        <v>600</v>
      </c>
      <c r="D310" s="4" t="s">
        <v>704</v>
      </c>
      <c r="E310" s="6">
        <v>23171900</v>
      </c>
      <c r="F310" s="10"/>
    </row>
    <row r="311" spans="1:6" s="2" customFormat="1" ht="24.95" customHeight="1" x14ac:dyDescent="0.25">
      <c r="A311" s="6">
        <v>307</v>
      </c>
      <c r="B311" s="4" t="s">
        <v>515</v>
      </c>
      <c r="C311" s="5" t="s">
        <v>600</v>
      </c>
      <c r="D311" s="4" t="s">
        <v>710</v>
      </c>
      <c r="E311" s="6">
        <v>23171900</v>
      </c>
      <c r="F311" s="10"/>
    </row>
    <row r="312" spans="1:6" s="2" customFormat="1" ht="24.95" customHeight="1" x14ac:dyDescent="0.25">
      <c r="A312" s="6">
        <v>308</v>
      </c>
      <c r="B312" s="4" t="s">
        <v>577</v>
      </c>
      <c r="C312" s="5" t="s">
        <v>600</v>
      </c>
      <c r="D312" s="4" t="s">
        <v>711</v>
      </c>
      <c r="E312" s="6">
        <v>23171900</v>
      </c>
      <c r="F312" s="10"/>
    </row>
    <row r="313" spans="1:6" s="2" customFormat="1" ht="24.95" customHeight="1" x14ac:dyDescent="0.25">
      <c r="A313" s="6">
        <v>309</v>
      </c>
      <c r="B313" s="4" t="s">
        <v>516</v>
      </c>
      <c r="C313" s="5" t="s">
        <v>600</v>
      </c>
      <c r="D313" s="4" t="s">
        <v>639</v>
      </c>
      <c r="E313" s="6">
        <v>23171900</v>
      </c>
      <c r="F313" s="10"/>
    </row>
    <row r="314" spans="1:6" s="2" customFormat="1" ht="24.95" customHeight="1" x14ac:dyDescent="0.25">
      <c r="A314" s="6">
        <v>310</v>
      </c>
      <c r="B314" s="4" t="s">
        <v>517</v>
      </c>
      <c r="C314" s="5" t="s">
        <v>600</v>
      </c>
      <c r="D314" s="4" t="s">
        <v>700</v>
      </c>
      <c r="E314" s="6">
        <v>23171900</v>
      </c>
      <c r="F314" s="10"/>
    </row>
    <row r="315" spans="1:6" s="2" customFormat="1" ht="24.95" customHeight="1" x14ac:dyDescent="0.25">
      <c r="A315" s="6">
        <v>311</v>
      </c>
      <c r="B315" s="4" t="s">
        <v>590</v>
      </c>
      <c r="C315" s="5" t="s">
        <v>600</v>
      </c>
      <c r="D315" s="4" t="s">
        <v>1046</v>
      </c>
      <c r="E315" s="6">
        <v>23171900</v>
      </c>
      <c r="F315" s="10"/>
    </row>
    <row r="316" spans="1:6" s="2" customFormat="1" ht="24.95" customHeight="1" x14ac:dyDescent="0.25">
      <c r="A316" s="6">
        <v>312</v>
      </c>
      <c r="B316" s="4" t="s">
        <v>518</v>
      </c>
      <c r="C316" s="5" t="s">
        <v>600</v>
      </c>
      <c r="D316" s="4" t="s">
        <v>712</v>
      </c>
      <c r="E316" s="6">
        <v>23171900</v>
      </c>
      <c r="F316" s="10"/>
    </row>
    <row r="317" spans="1:6" s="2" customFormat="1" ht="24.95" customHeight="1" x14ac:dyDescent="0.25">
      <c r="A317" s="6">
        <v>313</v>
      </c>
      <c r="B317" s="4" t="s">
        <v>519</v>
      </c>
      <c r="C317" s="5" t="s">
        <v>600</v>
      </c>
      <c r="D317" s="4" t="s">
        <v>639</v>
      </c>
      <c r="E317" s="6">
        <v>23171900</v>
      </c>
      <c r="F317" s="10"/>
    </row>
    <row r="318" spans="1:6" s="2" customFormat="1" ht="24.95" customHeight="1" x14ac:dyDescent="0.25">
      <c r="A318" s="6">
        <v>314</v>
      </c>
      <c r="B318" s="4" t="s">
        <v>520</v>
      </c>
      <c r="C318" s="5" t="s">
        <v>600</v>
      </c>
      <c r="D318" s="4" t="s">
        <v>677</v>
      </c>
      <c r="E318" s="6">
        <v>23171900</v>
      </c>
      <c r="F318" s="10"/>
    </row>
    <row r="319" spans="1:6" s="2" customFormat="1" ht="24.95" customHeight="1" x14ac:dyDescent="0.25">
      <c r="A319" s="6">
        <v>315</v>
      </c>
      <c r="B319" s="4" t="s">
        <v>521</v>
      </c>
      <c r="C319" s="5" t="s">
        <v>600</v>
      </c>
      <c r="D319" s="4" t="s">
        <v>704</v>
      </c>
      <c r="E319" s="6">
        <v>23171900</v>
      </c>
    </row>
    <row r="320" spans="1:6" s="2" customFormat="1" ht="24.95" customHeight="1" x14ac:dyDescent="0.25">
      <c r="A320" s="6">
        <v>316</v>
      </c>
      <c r="B320" s="4" t="s">
        <v>522</v>
      </c>
      <c r="C320" s="5" t="s">
        <v>600</v>
      </c>
      <c r="D320" s="4" t="s">
        <v>704</v>
      </c>
      <c r="E320" s="6">
        <v>23171900</v>
      </c>
      <c r="F320" s="10"/>
    </row>
    <row r="321" spans="1:6" s="2" customFormat="1" ht="24.95" customHeight="1" x14ac:dyDescent="0.25">
      <c r="A321" s="6">
        <v>317</v>
      </c>
      <c r="B321" s="4" t="s">
        <v>523</v>
      </c>
      <c r="C321" s="5" t="s">
        <v>600</v>
      </c>
      <c r="D321" s="4" t="s">
        <v>639</v>
      </c>
      <c r="E321" s="6">
        <v>23171900</v>
      </c>
      <c r="F321" s="10"/>
    </row>
    <row r="322" spans="1:6" s="2" customFormat="1" ht="24.95" customHeight="1" x14ac:dyDescent="0.25">
      <c r="A322" s="6">
        <v>318</v>
      </c>
      <c r="B322" s="4" t="s">
        <v>524</v>
      </c>
      <c r="C322" s="5" t="s">
        <v>600</v>
      </c>
      <c r="D322" s="4" t="s">
        <v>677</v>
      </c>
      <c r="E322" s="6">
        <v>23171900</v>
      </c>
      <c r="F322" s="10"/>
    </row>
    <row r="323" spans="1:6" s="2" customFormat="1" ht="24.95" customHeight="1" x14ac:dyDescent="0.25">
      <c r="A323" s="6">
        <v>319</v>
      </c>
      <c r="B323" s="4" t="s">
        <v>591</v>
      </c>
      <c r="C323" s="5" t="s">
        <v>600</v>
      </c>
      <c r="D323" s="4" t="s">
        <v>713</v>
      </c>
      <c r="E323" s="6">
        <v>24989191</v>
      </c>
      <c r="F323" s="10"/>
    </row>
    <row r="324" spans="1:6" s="2" customFormat="1" ht="24.95" customHeight="1" x14ac:dyDescent="0.25">
      <c r="A324" s="6">
        <v>320</v>
      </c>
      <c r="B324" s="4" t="s">
        <v>525</v>
      </c>
      <c r="C324" s="5" t="s">
        <v>600</v>
      </c>
      <c r="D324" s="4" t="s">
        <v>639</v>
      </c>
      <c r="E324" s="6">
        <v>23171900</v>
      </c>
      <c r="F324" s="10"/>
    </row>
    <row r="325" spans="1:6" s="2" customFormat="1" ht="24.95" customHeight="1" x14ac:dyDescent="0.25">
      <c r="A325" s="6">
        <v>321</v>
      </c>
      <c r="B325" s="4" t="s">
        <v>905</v>
      </c>
      <c r="C325" s="5" t="s">
        <v>600</v>
      </c>
      <c r="D325" s="4" t="s">
        <v>972</v>
      </c>
      <c r="E325" s="6">
        <v>23171900</v>
      </c>
      <c r="F325" s="10"/>
    </row>
    <row r="326" spans="1:6" s="2" customFormat="1" ht="24.95" customHeight="1" x14ac:dyDescent="0.25">
      <c r="A326" s="6">
        <v>322</v>
      </c>
      <c r="B326" s="4" t="s">
        <v>592</v>
      </c>
      <c r="C326" s="5" t="s">
        <v>600</v>
      </c>
      <c r="D326" s="4" t="s">
        <v>677</v>
      </c>
      <c r="E326" s="6">
        <v>23171900</v>
      </c>
      <c r="F326" s="10"/>
    </row>
    <row r="327" spans="1:6" s="2" customFormat="1" ht="24.95" customHeight="1" x14ac:dyDescent="0.25">
      <c r="A327" s="6">
        <v>323</v>
      </c>
      <c r="B327" s="4" t="s">
        <v>526</v>
      </c>
      <c r="C327" s="5" t="s">
        <v>600</v>
      </c>
      <c r="D327" s="4" t="s">
        <v>704</v>
      </c>
      <c r="E327" s="6">
        <v>23171900</v>
      </c>
      <c r="F327" s="10"/>
    </row>
    <row r="328" spans="1:6" s="2" customFormat="1" ht="24.95" customHeight="1" x14ac:dyDescent="0.25">
      <c r="A328" s="6">
        <v>324</v>
      </c>
      <c r="B328" s="4" t="s">
        <v>593</v>
      </c>
      <c r="C328" s="5" t="s">
        <v>600</v>
      </c>
      <c r="D328" s="4" t="s">
        <v>700</v>
      </c>
      <c r="E328" s="6">
        <v>23171900</v>
      </c>
      <c r="F328" s="10"/>
    </row>
    <row r="329" spans="1:6" s="2" customFormat="1" ht="24.95" customHeight="1" x14ac:dyDescent="0.25">
      <c r="A329" s="6">
        <v>325</v>
      </c>
      <c r="B329" s="4" t="s">
        <v>527</v>
      </c>
      <c r="C329" s="5" t="s">
        <v>600</v>
      </c>
      <c r="D329" s="4" t="s">
        <v>658</v>
      </c>
      <c r="E329" s="6">
        <v>23171900</v>
      </c>
      <c r="F329" s="10"/>
    </row>
    <row r="330" spans="1:6" s="2" customFormat="1" ht="24.95" customHeight="1" x14ac:dyDescent="0.25">
      <c r="A330" s="6">
        <v>326</v>
      </c>
      <c r="B330" s="4" t="s">
        <v>1006</v>
      </c>
      <c r="C330" s="5" t="s">
        <v>600</v>
      </c>
      <c r="D330" s="4" t="s">
        <v>639</v>
      </c>
      <c r="E330" s="6">
        <v>24989191</v>
      </c>
      <c r="F330" s="10"/>
    </row>
    <row r="331" spans="1:6" s="2" customFormat="1" ht="24.95" customHeight="1" x14ac:dyDescent="0.25">
      <c r="A331" s="6">
        <v>327</v>
      </c>
      <c r="B331" s="4" t="s">
        <v>528</v>
      </c>
      <c r="C331" s="5" t="s">
        <v>600</v>
      </c>
      <c r="D331" s="4" t="s">
        <v>700</v>
      </c>
      <c r="E331" s="6">
        <v>24989191</v>
      </c>
      <c r="F331" s="10"/>
    </row>
    <row r="332" spans="1:6" s="2" customFormat="1" ht="24.95" customHeight="1" x14ac:dyDescent="0.25">
      <c r="A332" s="6">
        <v>328</v>
      </c>
      <c r="B332" s="4" t="s">
        <v>529</v>
      </c>
      <c r="C332" s="5" t="s">
        <v>600</v>
      </c>
      <c r="D332" s="4" t="s">
        <v>639</v>
      </c>
      <c r="E332" s="6">
        <v>23171900</v>
      </c>
      <c r="F332" s="10"/>
    </row>
    <row r="333" spans="1:6" s="2" customFormat="1" ht="24.95" customHeight="1" x14ac:dyDescent="0.25">
      <c r="A333" s="6">
        <v>329</v>
      </c>
      <c r="B333" s="4" t="s">
        <v>594</v>
      </c>
      <c r="C333" s="5" t="s">
        <v>600</v>
      </c>
      <c r="D333" s="4" t="s">
        <v>714</v>
      </c>
      <c r="E333" s="6">
        <v>23171900</v>
      </c>
      <c r="F333" s="10"/>
    </row>
    <row r="334" spans="1:6" s="2" customFormat="1" ht="24.95" customHeight="1" x14ac:dyDescent="0.25">
      <c r="A334" s="6">
        <v>330</v>
      </c>
      <c r="B334" s="4" t="s">
        <v>595</v>
      </c>
      <c r="C334" s="5" t="s">
        <v>600</v>
      </c>
      <c r="D334" s="4" t="s">
        <v>709</v>
      </c>
      <c r="E334" s="6">
        <v>23171900</v>
      </c>
      <c r="F334" s="8"/>
    </row>
    <row r="335" spans="1:6" s="2" customFormat="1" ht="24.95" customHeight="1" x14ac:dyDescent="0.25">
      <c r="A335" s="6">
        <v>331</v>
      </c>
      <c r="B335" s="4" t="s">
        <v>530</v>
      </c>
      <c r="C335" s="5" t="s">
        <v>600</v>
      </c>
      <c r="D335" s="4" t="s">
        <v>657</v>
      </c>
      <c r="E335" s="6">
        <v>23171900</v>
      </c>
      <c r="F335" s="8"/>
    </row>
    <row r="336" spans="1:6" s="2" customFormat="1" ht="24.95" customHeight="1" x14ac:dyDescent="0.25">
      <c r="A336" s="6">
        <v>332</v>
      </c>
      <c r="B336" s="4" t="s">
        <v>578</v>
      </c>
      <c r="C336" s="5" t="s">
        <v>600</v>
      </c>
      <c r="D336" s="4" t="s">
        <v>715</v>
      </c>
      <c r="E336" s="6">
        <v>24989191</v>
      </c>
      <c r="F336" s="8"/>
    </row>
    <row r="337" spans="1:6" s="2" customFormat="1" ht="24.95" customHeight="1" x14ac:dyDescent="0.25">
      <c r="A337" s="6">
        <v>333</v>
      </c>
      <c r="B337" s="4" t="s">
        <v>1043</v>
      </c>
      <c r="C337" s="5" t="s">
        <v>600</v>
      </c>
      <c r="D337" s="4" t="s">
        <v>1047</v>
      </c>
      <c r="E337" s="6">
        <v>24989191</v>
      </c>
      <c r="F337" s="8"/>
    </row>
    <row r="338" spans="1:6" s="2" customFormat="1" ht="24.95" customHeight="1" x14ac:dyDescent="0.25">
      <c r="A338" s="6">
        <v>334</v>
      </c>
      <c r="B338" s="4" t="s">
        <v>596</v>
      </c>
      <c r="C338" s="5" t="s">
        <v>600</v>
      </c>
      <c r="D338" s="4" t="s">
        <v>716</v>
      </c>
      <c r="E338" s="6">
        <v>23171900</v>
      </c>
      <c r="F338" s="8"/>
    </row>
    <row r="339" spans="1:6" s="2" customFormat="1" ht="24.95" customHeight="1" x14ac:dyDescent="0.25">
      <c r="A339" s="6">
        <v>335</v>
      </c>
      <c r="B339" s="4" t="s">
        <v>973</v>
      </c>
      <c r="C339" s="5" t="s">
        <v>600</v>
      </c>
      <c r="D339" s="4" t="s">
        <v>703</v>
      </c>
      <c r="E339" s="6">
        <v>23171900</v>
      </c>
      <c r="F339" s="8"/>
    </row>
    <row r="340" spans="1:6" s="2" customFormat="1" ht="24.95" customHeight="1" x14ac:dyDescent="0.25">
      <c r="A340" s="6">
        <v>336</v>
      </c>
      <c r="B340" s="4" t="s">
        <v>531</v>
      </c>
      <c r="C340" s="5" t="s">
        <v>600</v>
      </c>
      <c r="D340" s="4" t="s">
        <v>639</v>
      </c>
      <c r="E340" s="6">
        <v>24989191</v>
      </c>
      <c r="F340" s="8"/>
    </row>
    <row r="341" spans="1:6" s="2" customFormat="1" ht="24.95" customHeight="1" x14ac:dyDescent="0.25">
      <c r="A341" s="6">
        <v>337</v>
      </c>
      <c r="B341" s="4" t="s">
        <v>597</v>
      </c>
      <c r="C341" s="5" t="s">
        <v>600</v>
      </c>
      <c r="D341" s="4" t="s">
        <v>717</v>
      </c>
      <c r="E341" s="6">
        <v>23171900</v>
      </c>
      <c r="F341" s="8"/>
    </row>
    <row r="342" spans="1:6" s="2" customFormat="1" ht="24.95" customHeight="1" x14ac:dyDescent="0.25">
      <c r="A342" s="6">
        <v>338</v>
      </c>
      <c r="B342" s="4" t="s">
        <v>598</v>
      </c>
      <c r="C342" s="5" t="s">
        <v>600</v>
      </c>
      <c r="D342" s="4" t="s">
        <v>718</v>
      </c>
      <c r="E342" s="6">
        <v>23171900</v>
      </c>
      <c r="F342" s="8"/>
    </row>
    <row r="343" spans="1:6" s="2" customFormat="1" ht="24.95" customHeight="1" x14ac:dyDescent="0.25">
      <c r="A343" s="6">
        <v>339</v>
      </c>
      <c r="B343" s="4" t="s">
        <v>532</v>
      </c>
      <c r="C343" s="5" t="s">
        <v>600</v>
      </c>
      <c r="D343" s="4" t="s">
        <v>1048</v>
      </c>
      <c r="E343" s="6">
        <v>23171900</v>
      </c>
      <c r="F343" s="8"/>
    </row>
    <row r="344" spans="1:6" s="2" customFormat="1" ht="24.95" customHeight="1" x14ac:dyDescent="0.25">
      <c r="A344" s="6">
        <v>340</v>
      </c>
      <c r="B344" s="4" t="s">
        <v>533</v>
      </c>
      <c r="C344" s="5" t="s">
        <v>600</v>
      </c>
      <c r="D344" s="4" t="s">
        <v>657</v>
      </c>
      <c r="E344" s="6">
        <v>24989191</v>
      </c>
      <c r="F344" s="8"/>
    </row>
    <row r="345" spans="1:6" s="2" customFormat="1" ht="24.95" customHeight="1" x14ac:dyDescent="0.25">
      <c r="A345" s="6">
        <v>341</v>
      </c>
      <c r="B345" s="4" t="s">
        <v>534</v>
      </c>
      <c r="C345" s="5" t="s">
        <v>600</v>
      </c>
      <c r="D345" s="4" t="s">
        <v>719</v>
      </c>
      <c r="E345" s="6">
        <v>23171900</v>
      </c>
      <c r="F345" s="8"/>
    </row>
    <row r="346" spans="1:6" s="2" customFormat="1" ht="24.95" customHeight="1" x14ac:dyDescent="0.25">
      <c r="A346" s="6">
        <v>342</v>
      </c>
      <c r="B346" s="3" t="s">
        <v>535</v>
      </c>
      <c r="C346" s="12" t="s">
        <v>600</v>
      </c>
      <c r="D346" s="3" t="s">
        <v>639</v>
      </c>
      <c r="E346" s="6">
        <v>23171900</v>
      </c>
    </row>
    <row r="347" spans="1:6" s="2" customFormat="1" ht="24.95" customHeight="1" x14ac:dyDescent="0.25">
      <c r="A347" s="6">
        <v>343</v>
      </c>
      <c r="B347" s="20" t="s">
        <v>599</v>
      </c>
      <c r="C347" s="21" t="s">
        <v>600</v>
      </c>
      <c r="D347" s="20" t="s">
        <v>700</v>
      </c>
      <c r="E347" s="19">
        <v>23171900</v>
      </c>
      <c r="F347" s="22"/>
    </row>
    <row r="348" spans="1:6" s="2" customFormat="1" ht="24.95" customHeight="1" x14ac:dyDescent="0.25">
      <c r="A348" s="6">
        <v>344</v>
      </c>
      <c r="B348" s="3" t="s">
        <v>1044</v>
      </c>
      <c r="C348" s="21" t="s">
        <v>600</v>
      </c>
      <c r="D348" s="3" t="s">
        <v>1049</v>
      </c>
      <c r="E348" s="19">
        <v>23171900</v>
      </c>
    </row>
    <row r="349" spans="1:6" s="2" customFormat="1" ht="24.95" customHeight="1" x14ac:dyDescent="0.25">
      <c r="A349" s="6">
        <v>345</v>
      </c>
      <c r="B349" s="3" t="s">
        <v>627</v>
      </c>
      <c r="C349" s="21" t="s">
        <v>600</v>
      </c>
      <c r="D349" s="3" t="s">
        <v>720</v>
      </c>
      <c r="E349" s="19">
        <v>23171900</v>
      </c>
    </row>
    <row r="350" spans="1:6" s="2" customFormat="1" ht="24.95" customHeight="1" x14ac:dyDescent="0.25">
      <c r="A350" s="6">
        <v>346</v>
      </c>
      <c r="B350" s="13" t="s">
        <v>721</v>
      </c>
      <c r="C350" s="14" t="s">
        <v>989</v>
      </c>
      <c r="D350" s="4" t="s">
        <v>540</v>
      </c>
      <c r="E350" s="6">
        <v>23171900</v>
      </c>
    </row>
    <row r="351" spans="1:6" s="2" customFormat="1" ht="24.95" customHeight="1" x14ac:dyDescent="0.25">
      <c r="A351" s="6">
        <v>347</v>
      </c>
      <c r="B351" s="15" t="s">
        <v>1028</v>
      </c>
      <c r="C351" s="14" t="s">
        <v>989</v>
      </c>
      <c r="D351" s="4" t="s">
        <v>551</v>
      </c>
      <c r="E351" s="6">
        <v>23171900</v>
      </c>
    </row>
    <row r="352" spans="1:6" s="2" customFormat="1" ht="24.95" customHeight="1" x14ac:dyDescent="0.25">
      <c r="A352" s="6">
        <v>348</v>
      </c>
      <c r="B352" s="13" t="s">
        <v>892</v>
      </c>
      <c r="C352" s="16" t="s">
        <v>989</v>
      </c>
      <c r="D352" s="4" t="s">
        <v>974</v>
      </c>
      <c r="E352" s="6">
        <v>23171900</v>
      </c>
    </row>
    <row r="353" spans="1:6" s="2" customFormat="1" ht="24.95" customHeight="1" x14ac:dyDescent="0.25">
      <c r="A353" s="6">
        <v>349</v>
      </c>
      <c r="B353" s="13" t="s">
        <v>722</v>
      </c>
      <c r="C353" s="14" t="s">
        <v>989</v>
      </c>
      <c r="D353" s="4" t="s">
        <v>559</v>
      </c>
      <c r="E353" s="6">
        <v>23171900</v>
      </c>
      <c r="F353" s="10" t="s">
        <v>582</v>
      </c>
    </row>
    <row r="354" spans="1:6" s="2" customFormat="1" ht="24.95" customHeight="1" x14ac:dyDescent="0.25">
      <c r="A354" s="6">
        <v>350</v>
      </c>
      <c r="B354" s="13" t="s">
        <v>723</v>
      </c>
      <c r="C354" s="16" t="s">
        <v>989</v>
      </c>
      <c r="D354" s="4" t="s">
        <v>538</v>
      </c>
      <c r="E354" s="6">
        <v>23171900</v>
      </c>
    </row>
    <row r="355" spans="1:6" s="2" customFormat="1" ht="24.95" customHeight="1" x14ac:dyDescent="0.25">
      <c r="A355" s="6">
        <v>351</v>
      </c>
      <c r="B355" s="13" t="s">
        <v>724</v>
      </c>
      <c r="C355" s="14" t="s">
        <v>989</v>
      </c>
      <c r="D355" s="4" t="s">
        <v>553</v>
      </c>
      <c r="E355" s="6">
        <v>23171900</v>
      </c>
      <c r="F355" s="10" t="s">
        <v>579</v>
      </c>
    </row>
    <row r="356" spans="1:6" s="2" customFormat="1" ht="24.95" customHeight="1" x14ac:dyDescent="0.25">
      <c r="A356" s="6">
        <v>352</v>
      </c>
      <c r="B356" s="13" t="s">
        <v>725</v>
      </c>
      <c r="C356" s="14" t="s">
        <v>989</v>
      </c>
      <c r="D356" s="4" t="s">
        <v>911</v>
      </c>
      <c r="E356" s="6">
        <v>23171900</v>
      </c>
    </row>
    <row r="357" spans="1:6" s="2" customFormat="1" ht="24.95" customHeight="1" x14ac:dyDescent="0.25">
      <c r="A357" s="6">
        <v>353</v>
      </c>
      <c r="B357" s="13" t="s">
        <v>1029</v>
      </c>
      <c r="C357" s="14" t="s">
        <v>989</v>
      </c>
      <c r="D357" s="4" t="s">
        <v>1037</v>
      </c>
      <c r="E357" s="6">
        <v>23171900</v>
      </c>
    </row>
    <row r="358" spans="1:6" s="2" customFormat="1" ht="24.95" customHeight="1" x14ac:dyDescent="0.25">
      <c r="A358" s="6">
        <v>354</v>
      </c>
      <c r="B358" s="13" t="s">
        <v>726</v>
      </c>
      <c r="C358" s="14" t="s">
        <v>989</v>
      </c>
      <c r="D358" s="4" t="s">
        <v>912</v>
      </c>
      <c r="E358" s="6">
        <v>23171900</v>
      </c>
    </row>
    <row r="359" spans="1:6" s="2" customFormat="1" ht="24.95" customHeight="1" x14ac:dyDescent="0.25">
      <c r="A359" s="6">
        <v>355</v>
      </c>
      <c r="B359" s="13" t="s">
        <v>727</v>
      </c>
      <c r="C359" s="14" t="s">
        <v>989</v>
      </c>
      <c r="D359" s="4" t="s">
        <v>560</v>
      </c>
      <c r="E359" s="6">
        <v>23171900</v>
      </c>
    </row>
    <row r="360" spans="1:6" s="2" customFormat="1" ht="24.95" customHeight="1" x14ac:dyDescent="0.25">
      <c r="A360" s="6">
        <v>356</v>
      </c>
      <c r="B360" s="13" t="s">
        <v>728</v>
      </c>
      <c r="C360" s="14" t="s">
        <v>989</v>
      </c>
      <c r="D360" s="17" t="s">
        <v>538</v>
      </c>
      <c r="E360" s="6">
        <v>23171900</v>
      </c>
      <c r="F360" s="8" t="s">
        <v>580</v>
      </c>
    </row>
    <row r="361" spans="1:6" s="2" customFormat="1" ht="24.95" customHeight="1" x14ac:dyDescent="0.25">
      <c r="A361" s="6">
        <v>357</v>
      </c>
      <c r="B361" s="13" t="s">
        <v>729</v>
      </c>
      <c r="C361" s="14" t="s">
        <v>989</v>
      </c>
      <c r="D361" s="4" t="s">
        <v>539</v>
      </c>
      <c r="E361" s="6">
        <v>23171900</v>
      </c>
    </row>
    <row r="362" spans="1:6" s="2" customFormat="1" ht="24.95" customHeight="1" x14ac:dyDescent="0.25">
      <c r="A362" s="6">
        <v>358</v>
      </c>
      <c r="B362" s="15" t="s">
        <v>730</v>
      </c>
      <c r="C362" s="14" t="s">
        <v>989</v>
      </c>
      <c r="D362" s="4" t="s">
        <v>538</v>
      </c>
      <c r="E362" s="6">
        <v>23171900</v>
      </c>
      <c r="F362" s="10" t="s">
        <v>565</v>
      </c>
    </row>
    <row r="363" spans="1:6" s="2" customFormat="1" ht="24.95" customHeight="1" x14ac:dyDescent="0.25">
      <c r="A363" s="6">
        <v>359</v>
      </c>
      <c r="B363" s="13" t="s">
        <v>731</v>
      </c>
      <c r="C363" s="14" t="s">
        <v>989</v>
      </c>
      <c r="D363" s="4" t="s">
        <v>540</v>
      </c>
      <c r="E363" s="6">
        <v>23171900</v>
      </c>
      <c r="F363" s="10"/>
    </row>
    <row r="364" spans="1:6" s="2" customFormat="1" ht="24.95" customHeight="1" x14ac:dyDescent="0.25">
      <c r="A364" s="6">
        <v>360</v>
      </c>
      <c r="B364" s="13" t="s">
        <v>732</v>
      </c>
      <c r="C364" s="14" t="s">
        <v>989</v>
      </c>
      <c r="D364" s="4" t="s">
        <v>547</v>
      </c>
      <c r="E364" s="6">
        <v>23171900</v>
      </c>
    </row>
    <row r="365" spans="1:6" s="2" customFormat="1" ht="24.95" customHeight="1" x14ac:dyDescent="0.25">
      <c r="A365" s="6">
        <v>361</v>
      </c>
      <c r="B365" s="13" t="s">
        <v>733</v>
      </c>
      <c r="C365" s="14" t="s">
        <v>989</v>
      </c>
      <c r="D365" s="4" t="s">
        <v>539</v>
      </c>
      <c r="E365" s="6">
        <v>23171900</v>
      </c>
    </row>
    <row r="366" spans="1:6" s="2" customFormat="1" ht="24.95" customHeight="1" x14ac:dyDescent="0.25">
      <c r="A366" s="6">
        <v>362</v>
      </c>
      <c r="B366" s="13" t="s">
        <v>734</v>
      </c>
      <c r="C366" s="14" t="s">
        <v>989</v>
      </c>
      <c r="D366" s="4" t="s">
        <v>601</v>
      </c>
      <c r="E366" s="6">
        <v>23171900</v>
      </c>
      <c r="F366" s="10"/>
    </row>
    <row r="367" spans="1:6" s="2" customFormat="1" ht="24.95" customHeight="1" x14ac:dyDescent="0.25">
      <c r="A367" s="6">
        <v>363</v>
      </c>
      <c r="B367" s="15" t="s">
        <v>734</v>
      </c>
      <c r="C367" s="14" t="s">
        <v>989</v>
      </c>
      <c r="D367" s="17" t="s">
        <v>601</v>
      </c>
      <c r="E367" s="6">
        <v>23171900</v>
      </c>
      <c r="F367" s="10"/>
    </row>
    <row r="368" spans="1:6" s="2" customFormat="1" ht="24.95" customHeight="1" x14ac:dyDescent="0.25">
      <c r="A368" s="6">
        <v>364</v>
      </c>
      <c r="B368" s="13" t="s">
        <v>735</v>
      </c>
      <c r="C368" s="14" t="s">
        <v>989</v>
      </c>
      <c r="D368" s="4" t="s">
        <v>542</v>
      </c>
      <c r="E368" s="6">
        <v>23171900</v>
      </c>
    </row>
    <row r="369" spans="1:6" s="2" customFormat="1" ht="24.95" customHeight="1" x14ac:dyDescent="0.25">
      <c r="A369" s="6">
        <v>365</v>
      </c>
      <c r="B369" s="13" t="s">
        <v>736</v>
      </c>
      <c r="C369" s="14" t="s">
        <v>989</v>
      </c>
      <c r="D369" s="4" t="s">
        <v>540</v>
      </c>
      <c r="E369" s="6">
        <v>23171900</v>
      </c>
      <c r="F369" s="10"/>
    </row>
    <row r="370" spans="1:6" s="2" customFormat="1" ht="24.95" customHeight="1" x14ac:dyDescent="0.25">
      <c r="A370" s="6">
        <v>366</v>
      </c>
      <c r="B370" s="13" t="s">
        <v>913</v>
      </c>
      <c r="C370" s="14" t="s">
        <v>989</v>
      </c>
      <c r="D370" s="4" t="s">
        <v>538</v>
      </c>
      <c r="E370" s="6">
        <v>23171900</v>
      </c>
      <c r="F370" s="10"/>
    </row>
    <row r="371" spans="1:6" s="2" customFormat="1" ht="24.95" customHeight="1" x14ac:dyDescent="0.25">
      <c r="A371" s="6">
        <v>367</v>
      </c>
      <c r="B371" s="13" t="s">
        <v>737</v>
      </c>
      <c r="C371" s="14" t="s">
        <v>989</v>
      </c>
      <c r="D371" s="4" t="s">
        <v>543</v>
      </c>
      <c r="E371" s="6">
        <v>23171900</v>
      </c>
      <c r="F371" s="10"/>
    </row>
    <row r="372" spans="1:6" s="2" customFormat="1" ht="24.95" customHeight="1" x14ac:dyDescent="0.25">
      <c r="A372" s="6">
        <v>368</v>
      </c>
      <c r="B372" s="15" t="s">
        <v>738</v>
      </c>
      <c r="C372" s="14" t="s">
        <v>989</v>
      </c>
      <c r="D372" s="17" t="s">
        <v>538</v>
      </c>
      <c r="E372" s="6">
        <v>23171900</v>
      </c>
    </row>
    <row r="373" spans="1:6" s="2" customFormat="1" ht="24.95" customHeight="1" x14ac:dyDescent="0.25">
      <c r="A373" s="6">
        <v>369</v>
      </c>
      <c r="B373" s="13" t="s">
        <v>1030</v>
      </c>
      <c r="C373" s="14" t="s">
        <v>989</v>
      </c>
      <c r="D373" s="4" t="s">
        <v>1038</v>
      </c>
      <c r="E373" s="6">
        <v>23171900</v>
      </c>
      <c r="F373" s="10"/>
    </row>
    <row r="374" spans="1:6" s="2" customFormat="1" ht="24.95" customHeight="1" x14ac:dyDescent="0.25">
      <c r="A374" s="6">
        <v>370</v>
      </c>
      <c r="B374" s="13" t="s">
        <v>740</v>
      </c>
      <c r="C374" s="14" t="s">
        <v>989</v>
      </c>
      <c r="D374" s="4" t="s">
        <v>975</v>
      </c>
      <c r="E374" s="6">
        <v>23171900</v>
      </c>
      <c r="F374" s="10"/>
    </row>
    <row r="375" spans="1:6" s="2" customFormat="1" ht="24.95" customHeight="1" x14ac:dyDescent="0.25">
      <c r="A375" s="6">
        <v>371</v>
      </c>
      <c r="B375" s="15" t="s">
        <v>741</v>
      </c>
      <c r="C375" s="14" t="s">
        <v>989</v>
      </c>
      <c r="D375" s="17" t="s">
        <v>544</v>
      </c>
      <c r="E375" s="6">
        <v>23171900</v>
      </c>
      <c r="F375" s="10"/>
    </row>
    <row r="376" spans="1:6" s="2" customFormat="1" ht="24.95" customHeight="1" x14ac:dyDescent="0.25">
      <c r="A376" s="6">
        <v>372</v>
      </c>
      <c r="B376" s="13" t="s">
        <v>742</v>
      </c>
      <c r="C376" s="16" t="s">
        <v>989</v>
      </c>
      <c r="D376" s="4" t="s">
        <v>538</v>
      </c>
      <c r="E376" s="6">
        <v>23171900</v>
      </c>
      <c r="F376" s="10"/>
    </row>
    <row r="377" spans="1:6" s="2" customFormat="1" ht="24.95" customHeight="1" x14ac:dyDescent="0.25">
      <c r="A377" s="6">
        <v>373</v>
      </c>
      <c r="B377" s="13" t="s">
        <v>743</v>
      </c>
      <c r="C377" s="14" t="s">
        <v>989</v>
      </c>
      <c r="D377" s="4" t="s">
        <v>990</v>
      </c>
      <c r="E377" s="6">
        <v>23171900</v>
      </c>
    </row>
    <row r="378" spans="1:6" s="2" customFormat="1" ht="24.95" customHeight="1" x14ac:dyDescent="0.25">
      <c r="A378" s="6">
        <v>374</v>
      </c>
      <c r="B378" s="13" t="s">
        <v>991</v>
      </c>
      <c r="C378" s="14" t="s">
        <v>989</v>
      </c>
      <c r="D378" s="4" t="s">
        <v>571</v>
      </c>
      <c r="E378" s="6">
        <v>23171900</v>
      </c>
      <c r="F378" s="10"/>
    </row>
    <row r="379" spans="1:6" s="2" customFormat="1" ht="24.95" customHeight="1" x14ac:dyDescent="0.25">
      <c r="A379" s="6">
        <v>375</v>
      </c>
      <c r="B379" s="15" t="s">
        <v>744</v>
      </c>
      <c r="C379" s="18" t="s">
        <v>989</v>
      </c>
      <c r="D379" s="4" t="s">
        <v>545</v>
      </c>
      <c r="E379" s="6">
        <v>23171900</v>
      </c>
      <c r="F379" s="10"/>
    </row>
    <row r="380" spans="1:6" s="2" customFormat="1" ht="24.95" customHeight="1" x14ac:dyDescent="0.25">
      <c r="A380" s="6">
        <v>376</v>
      </c>
      <c r="B380" s="13" t="s">
        <v>745</v>
      </c>
      <c r="C380" s="14" t="s">
        <v>989</v>
      </c>
      <c r="D380" s="4" t="s">
        <v>554</v>
      </c>
      <c r="E380" s="6">
        <v>23171900</v>
      </c>
      <c r="F380" s="10"/>
    </row>
    <row r="381" spans="1:6" s="2" customFormat="1" ht="24.95" customHeight="1" x14ac:dyDescent="0.25">
      <c r="A381" s="6">
        <v>377</v>
      </c>
      <c r="B381" s="15" t="s">
        <v>746</v>
      </c>
      <c r="C381" s="14" t="s">
        <v>989</v>
      </c>
      <c r="D381" s="17" t="s">
        <v>546</v>
      </c>
      <c r="E381" s="6">
        <v>23171900</v>
      </c>
      <c r="F381" s="10"/>
    </row>
    <row r="382" spans="1:6" s="2" customFormat="1" ht="24.95" customHeight="1" x14ac:dyDescent="0.25">
      <c r="A382" s="6">
        <v>378</v>
      </c>
      <c r="B382" s="15" t="s">
        <v>1031</v>
      </c>
      <c r="C382" s="14" t="s">
        <v>989</v>
      </c>
      <c r="D382" s="4" t="s">
        <v>1039</v>
      </c>
      <c r="E382" s="6">
        <v>23171900</v>
      </c>
      <c r="F382" s="10"/>
    </row>
    <row r="383" spans="1:6" s="2" customFormat="1" ht="24.95" customHeight="1" x14ac:dyDescent="0.25">
      <c r="A383" s="6">
        <v>379</v>
      </c>
      <c r="B383" s="13" t="s">
        <v>914</v>
      </c>
      <c r="C383" s="14" t="s">
        <v>989</v>
      </c>
      <c r="D383" s="4" t="s">
        <v>976</v>
      </c>
      <c r="E383" s="6">
        <v>23171900</v>
      </c>
    </row>
    <row r="384" spans="1:6" s="2" customFormat="1" ht="24.95" customHeight="1" x14ac:dyDescent="0.25">
      <c r="A384" s="6">
        <v>380</v>
      </c>
      <c r="B384" s="13" t="s">
        <v>1032</v>
      </c>
      <c r="C384" s="14" t="s">
        <v>989</v>
      </c>
      <c r="D384" s="4" t="s">
        <v>1040</v>
      </c>
      <c r="E384" s="6">
        <v>23171900</v>
      </c>
      <c r="F384" s="10"/>
    </row>
    <row r="385" spans="1:6" s="2" customFormat="1" ht="24.95" customHeight="1" x14ac:dyDescent="0.25">
      <c r="A385" s="6">
        <v>381</v>
      </c>
      <c r="B385" s="13" t="s">
        <v>747</v>
      </c>
      <c r="C385" s="16" t="s">
        <v>989</v>
      </c>
      <c r="D385" s="4" t="s">
        <v>911</v>
      </c>
      <c r="E385" s="6">
        <v>23171900</v>
      </c>
      <c r="F385" s="10"/>
    </row>
    <row r="386" spans="1:6" s="2" customFormat="1" ht="24.95" customHeight="1" x14ac:dyDescent="0.25">
      <c r="A386" s="6">
        <v>382</v>
      </c>
      <c r="B386" s="13" t="s">
        <v>748</v>
      </c>
      <c r="C386" s="14" t="s">
        <v>989</v>
      </c>
      <c r="D386" s="4" t="s">
        <v>538</v>
      </c>
      <c r="E386" s="6">
        <v>23171900</v>
      </c>
      <c r="F386" s="10"/>
    </row>
    <row r="387" spans="1:6" s="2" customFormat="1" ht="24.95" customHeight="1" x14ac:dyDescent="0.25">
      <c r="A387" s="6">
        <v>383</v>
      </c>
      <c r="B387" s="13" t="s">
        <v>749</v>
      </c>
      <c r="C387" s="14" t="s">
        <v>989</v>
      </c>
      <c r="D387" s="4" t="s">
        <v>570</v>
      </c>
      <c r="E387" s="6">
        <v>23171900</v>
      </c>
      <c r="F387" s="10"/>
    </row>
    <row r="388" spans="1:6" s="2" customFormat="1" ht="24.95" customHeight="1" x14ac:dyDescent="0.25">
      <c r="A388" s="6">
        <v>384</v>
      </c>
      <c r="B388" s="13" t="s">
        <v>750</v>
      </c>
      <c r="C388" s="14" t="s">
        <v>989</v>
      </c>
      <c r="D388" s="4" t="s">
        <v>570</v>
      </c>
      <c r="E388" s="6">
        <v>23171900</v>
      </c>
    </row>
    <row r="389" spans="1:6" s="2" customFormat="1" ht="24.95" customHeight="1" x14ac:dyDescent="0.25">
      <c r="A389" s="6">
        <v>385</v>
      </c>
      <c r="B389" s="13" t="s">
        <v>751</v>
      </c>
      <c r="C389" s="14" t="s">
        <v>989</v>
      </c>
      <c r="D389" s="4" t="s">
        <v>546</v>
      </c>
      <c r="E389" s="6">
        <v>23171900</v>
      </c>
      <c r="F389" s="10"/>
    </row>
    <row r="390" spans="1:6" s="2" customFormat="1" ht="24.95" customHeight="1" x14ac:dyDescent="0.25">
      <c r="A390" s="6">
        <v>386</v>
      </c>
      <c r="B390" s="13" t="s">
        <v>915</v>
      </c>
      <c r="C390" s="14" t="s">
        <v>989</v>
      </c>
      <c r="D390" s="4" t="s">
        <v>537</v>
      </c>
      <c r="E390" s="6">
        <v>23171900</v>
      </c>
      <c r="F390" s="8"/>
    </row>
    <row r="391" spans="1:6" s="2" customFormat="1" ht="24.95" customHeight="1" x14ac:dyDescent="0.25">
      <c r="A391" s="6">
        <v>387</v>
      </c>
      <c r="B391" s="13" t="s">
        <v>1033</v>
      </c>
      <c r="C391" s="16" t="s">
        <v>989</v>
      </c>
      <c r="D391" s="4" t="s">
        <v>567</v>
      </c>
      <c r="E391" s="6">
        <v>23171900</v>
      </c>
    </row>
    <row r="392" spans="1:6" s="2" customFormat="1" ht="24.95" customHeight="1" x14ac:dyDescent="0.25">
      <c r="A392" s="6">
        <v>388</v>
      </c>
      <c r="B392" s="13" t="s">
        <v>828</v>
      </c>
      <c r="C392" s="14" t="s">
        <v>989</v>
      </c>
      <c r="D392" s="4" t="s">
        <v>536</v>
      </c>
      <c r="E392" s="6">
        <v>23171900</v>
      </c>
      <c r="F392" s="10"/>
    </row>
    <row r="393" spans="1:6" s="2" customFormat="1" ht="24.95" customHeight="1" x14ac:dyDescent="0.25">
      <c r="A393" s="6">
        <v>389</v>
      </c>
      <c r="B393" s="15" t="s">
        <v>752</v>
      </c>
      <c r="C393" s="14" t="s">
        <v>989</v>
      </c>
      <c r="D393" s="17" t="s">
        <v>548</v>
      </c>
      <c r="E393" s="6">
        <v>23171900</v>
      </c>
      <c r="F393" s="10"/>
    </row>
    <row r="394" spans="1:6" s="2" customFormat="1" ht="24.95" customHeight="1" x14ac:dyDescent="0.25">
      <c r="A394" s="6">
        <v>390</v>
      </c>
      <c r="B394" s="13" t="s">
        <v>753</v>
      </c>
      <c r="C394" s="14" t="s">
        <v>989</v>
      </c>
      <c r="D394" s="4" t="s">
        <v>546</v>
      </c>
      <c r="E394" s="6">
        <v>23171900</v>
      </c>
    </row>
    <row r="395" spans="1:6" s="2" customFormat="1" ht="24.95" customHeight="1" x14ac:dyDescent="0.25">
      <c r="A395" s="6">
        <v>391</v>
      </c>
      <c r="B395" s="13" t="s">
        <v>754</v>
      </c>
      <c r="C395" s="14" t="s">
        <v>989</v>
      </c>
      <c r="D395" s="4" t="s">
        <v>564</v>
      </c>
      <c r="E395" s="6">
        <v>23171900</v>
      </c>
      <c r="F395" s="10"/>
    </row>
    <row r="396" spans="1:6" s="2" customFormat="1" ht="24.95" customHeight="1" x14ac:dyDescent="0.25">
      <c r="A396" s="6">
        <v>392</v>
      </c>
      <c r="B396" s="13" t="s">
        <v>916</v>
      </c>
      <c r="C396" s="16" t="s">
        <v>989</v>
      </c>
      <c r="D396" s="17" t="s">
        <v>917</v>
      </c>
      <c r="E396" s="6">
        <v>23171900</v>
      </c>
      <c r="F396" s="10"/>
    </row>
    <row r="397" spans="1:6" s="2" customFormat="1" ht="24.95" customHeight="1" x14ac:dyDescent="0.25">
      <c r="A397" s="6">
        <v>393</v>
      </c>
      <c r="B397" s="13" t="s">
        <v>918</v>
      </c>
      <c r="C397" s="14" t="s">
        <v>989</v>
      </c>
      <c r="D397" s="4" t="s">
        <v>919</v>
      </c>
      <c r="E397" s="6">
        <v>23171900</v>
      </c>
      <c r="F397" s="8"/>
    </row>
    <row r="398" spans="1:6" s="2" customFormat="1" ht="24.95" customHeight="1" x14ac:dyDescent="0.25">
      <c r="A398" s="6">
        <v>394</v>
      </c>
      <c r="B398" s="13" t="s">
        <v>755</v>
      </c>
      <c r="C398" s="14" t="s">
        <v>989</v>
      </c>
      <c r="D398" s="4" t="s">
        <v>990</v>
      </c>
      <c r="E398" s="6">
        <v>23171900</v>
      </c>
    </row>
    <row r="399" spans="1:6" s="2" customFormat="1" ht="24.95" customHeight="1" x14ac:dyDescent="0.25">
      <c r="A399" s="6">
        <v>395</v>
      </c>
      <c r="B399" s="13" t="s">
        <v>920</v>
      </c>
      <c r="C399" s="14" t="s">
        <v>989</v>
      </c>
      <c r="D399" s="4" t="s">
        <v>556</v>
      </c>
      <c r="E399" s="6">
        <v>23171900</v>
      </c>
      <c r="F399" s="10"/>
    </row>
    <row r="400" spans="1:6" s="2" customFormat="1" ht="24.95" customHeight="1" x14ac:dyDescent="0.25">
      <c r="A400" s="6">
        <v>396</v>
      </c>
      <c r="B400" s="13" t="s">
        <v>756</v>
      </c>
      <c r="C400" s="14" t="s">
        <v>989</v>
      </c>
      <c r="D400" s="4" t="s">
        <v>536</v>
      </c>
      <c r="E400" s="6">
        <v>23171900</v>
      </c>
      <c r="F400" s="10"/>
    </row>
    <row r="401" spans="1:6" s="2" customFormat="1" ht="24.95" customHeight="1" x14ac:dyDescent="0.25">
      <c r="A401" s="6">
        <v>397</v>
      </c>
      <c r="B401" s="13" t="s">
        <v>757</v>
      </c>
      <c r="C401" s="14" t="s">
        <v>989</v>
      </c>
      <c r="D401" s="4" t="s">
        <v>537</v>
      </c>
      <c r="E401" s="6">
        <v>23171900</v>
      </c>
      <c r="F401" s="10"/>
    </row>
    <row r="402" spans="1:6" s="2" customFormat="1" ht="24.95" customHeight="1" x14ac:dyDescent="0.25">
      <c r="A402" s="6">
        <v>398</v>
      </c>
      <c r="B402" s="13" t="s">
        <v>921</v>
      </c>
      <c r="C402" s="16" t="s">
        <v>989</v>
      </c>
      <c r="D402" s="4" t="s">
        <v>538</v>
      </c>
      <c r="E402" s="6">
        <v>23171900</v>
      </c>
    </row>
    <row r="403" spans="1:6" s="2" customFormat="1" ht="24.95" customHeight="1" x14ac:dyDescent="0.25">
      <c r="A403" s="6">
        <v>399</v>
      </c>
      <c r="B403" s="15" t="s">
        <v>758</v>
      </c>
      <c r="C403" s="14" t="s">
        <v>989</v>
      </c>
      <c r="D403" s="17" t="s">
        <v>694</v>
      </c>
      <c r="E403" s="6">
        <v>23171900</v>
      </c>
      <c r="F403" s="10"/>
    </row>
    <row r="404" spans="1:6" s="2" customFormat="1" ht="24.95" customHeight="1" x14ac:dyDescent="0.25">
      <c r="A404" s="6">
        <v>400</v>
      </c>
      <c r="B404" s="13" t="s">
        <v>759</v>
      </c>
      <c r="C404" s="14" t="s">
        <v>989</v>
      </c>
      <c r="D404" s="4" t="s">
        <v>544</v>
      </c>
      <c r="E404" s="6">
        <v>23171900</v>
      </c>
      <c r="F404" s="10"/>
    </row>
    <row r="405" spans="1:6" s="2" customFormat="1" ht="24.95" customHeight="1" x14ac:dyDescent="0.25">
      <c r="A405" s="6">
        <v>401</v>
      </c>
      <c r="B405" s="13" t="s">
        <v>760</v>
      </c>
      <c r="C405" s="14" t="s">
        <v>989</v>
      </c>
      <c r="D405" s="4" t="s">
        <v>538</v>
      </c>
      <c r="E405" s="6">
        <v>23171900</v>
      </c>
    </row>
    <row r="406" spans="1:6" s="2" customFormat="1" ht="24.95" customHeight="1" x14ac:dyDescent="0.25">
      <c r="A406" s="6">
        <v>402</v>
      </c>
      <c r="B406" s="15" t="s">
        <v>761</v>
      </c>
      <c r="C406" s="16" t="s">
        <v>989</v>
      </c>
      <c r="D406" s="4" t="s">
        <v>547</v>
      </c>
      <c r="E406" s="6">
        <v>23171900</v>
      </c>
      <c r="F406" s="10"/>
    </row>
    <row r="407" spans="1:6" s="2" customFormat="1" ht="24.95" customHeight="1" x14ac:dyDescent="0.25">
      <c r="A407" s="6">
        <v>403</v>
      </c>
      <c r="B407" s="13" t="s">
        <v>762</v>
      </c>
      <c r="C407" s="16" t="s">
        <v>989</v>
      </c>
      <c r="D407" s="4" t="s">
        <v>538</v>
      </c>
      <c r="E407" s="6">
        <v>23171900</v>
      </c>
    </row>
    <row r="408" spans="1:6" s="2" customFormat="1" ht="24.95" customHeight="1" x14ac:dyDescent="0.25">
      <c r="A408" s="6">
        <v>404</v>
      </c>
      <c r="B408" s="13" t="s">
        <v>922</v>
      </c>
      <c r="C408" s="14" t="s">
        <v>989</v>
      </c>
      <c r="D408" s="4" t="s">
        <v>536</v>
      </c>
      <c r="E408" s="6">
        <v>23171900</v>
      </c>
      <c r="F408" s="10"/>
    </row>
    <row r="409" spans="1:6" s="2" customFormat="1" ht="24.95" customHeight="1" x14ac:dyDescent="0.25">
      <c r="A409" s="6">
        <v>405</v>
      </c>
      <c r="B409" s="13" t="s">
        <v>763</v>
      </c>
      <c r="C409" s="16" t="s">
        <v>989</v>
      </c>
      <c r="D409" s="4" t="s">
        <v>923</v>
      </c>
      <c r="E409" s="6">
        <v>23171900</v>
      </c>
      <c r="F409" s="10"/>
    </row>
    <row r="410" spans="1:6" s="2" customFormat="1" ht="24.95" customHeight="1" x14ac:dyDescent="0.25">
      <c r="A410" s="6">
        <v>406</v>
      </c>
      <c r="B410" s="13" t="s">
        <v>924</v>
      </c>
      <c r="C410" s="14" t="s">
        <v>989</v>
      </c>
      <c r="D410" s="4" t="s">
        <v>911</v>
      </c>
      <c r="E410" s="6">
        <v>23171900</v>
      </c>
      <c r="F410" s="10"/>
    </row>
    <row r="411" spans="1:6" s="2" customFormat="1" ht="24.95" customHeight="1" x14ac:dyDescent="0.25">
      <c r="A411" s="6">
        <v>407</v>
      </c>
      <c r="B411" s="13" t="s">
        <v>764</v>
      </c>
      <c r="C411" s="14" t="s">
        <v>989</v>
      </c>
      <c r="D411" s="4" t="s">
        <v>543</v>
      </c>
      <c r="E411" s="6">
        <v>23171900</v>
      </c>
      <c r="F411" s="10"/>
    </row>
    <row r="412" spans="1:6" s="2" customFormat="1" ht="24.95" customHeight="1" x14ac:dyDescent="0.25">
      <c r="A412" s="6">
        <v>408</v>
      </c>
      <c r="B412" s="15" t="s">
        <v>925</v>
      </c>
      <c r="C412" s="14" t="s">
        <v>989</v>
      </c>
      <c r="D412" s="4" t="s">
        <v>547</v>
      </c>
      <c r="E412" s="6">
        <v>23171900</v>
      </c>
      <c r="F412" s="10"/>
    </row>
    <row r="413" spans="1:6" s="2" customFormat="1" ht="24.95" customHeight="1" x14ac:dyDescent="0.25">
      <c r="A413" s="6">
        <v>409</v>
      </c>
      <c r="B413" s="13" t="s">
        <v>977</v>
      </c>
      <c r="C413" s="14" t="s">
        <v>989</v>
      </c>
      <c r="D413" s="4" t="s">
        <v>549</v>
      </c>
      <c r="E413" s="6">
        <v>23171900</v>
      </c>
      <c r="F413" s="10"/>
    </row>
    <row r="414" spans="1:6" s="2" customFormat="1" ht="24.95" customHeight="1" x14ac:dyDescent="0.25">
      <c r="A414" s="6">
        <v>410</v>
      </c>
      <c r="B414" s="13" t="s">
        <v>926</v>
      </c>
      <c r="C414" s="14" t="s">
        <v>989</v>
      </c>
      <c r="D414" s="4" t="s">
        <v>917</v>
      </c>
      <c r="E414" s="6">
        <v>23171900</v>
      </c>
      <c r="F414" s="10"/>
    </row>
    <row r="415" spans="1:6" s="2" customFormat="1" ht="24.95" customHeight="1" x14ac:dyDescent="0.25">
      <c r="A415" s="6">
        <v>411</v>
      </c>
      <c r="B415" s="13" t="s">
        <v>765</v>
      </c>
      <c r="C415" s="16" t="s">
        <v>989</v>
      </c>
      <c r="D415" s="17" t="s">
        <v>561</v>
      </c>
      <c r="E415" s="6">
        <v>23171900</v>
      </c>
      <c r="F415" s="10"/>
    </row>
    <row r="416" spans="1:6" s="2" customFormat="1" ht="24.95" customHeight="1" x14ac:dyDescent="0.25">
      <c r="A416" s="6">
        <v>412</v>
      </c>
      <c r="B416" s="13" t="s">
        <v>992</v>
      </c>
      <c r="C416" s="14" t="s">
        <v>989</v>
      </c>
      <c r="D416" s="17" t="s">
        <v>993</v>
      </c>
      <c r="E416" s="6">
        <v>23171900</v>
      </c>
      <c r="F416" s="10"/>
    </row>
    <row r="417" spans="1:6" s="2" customFormat="1" ht="24.95" customHeight="1" x14ac:dyDescent="0.25">
      <c r="A417" s="6">
        <v>413</v>
      </c>
      <c r="B417" s="13" t="s">
        <v>994</v>
      </c>
      <c r="C417" s="16" t="s">
        <v>989</v>
      </c>
      <c r="D417" s="17" t="s">
        <v>536</v>
      </c>
      <c r="E417" s="6">
        <v>23171900</v>
      </c>
      <c r="F417" s="10"/>
    </row>
    <row r="418" spans="1:6" s="2" customFormat="1" ht="24.95" customHeight="1" x14ac:dyDescent="0.25">
      <c r="A418" s="6">
        <v>414</v>
      </c>
      <c r="B418" s="13" t="s">
        <v>766</v>
      </c>
      <c r="C418" s="14" t="s">
        <v>989</v>
      </c>
      <c r="D418" s="4" t="s">
        <v>538</v>
      </c>
      <c r="E418" s="6">
        <v>23171900</v>
      </c>
    </row>
    <row r="419" spans="1:6" s="2" customFormat="1" ht="24.95" customHeight="1" x14ac:dyDescent="0.25">
      <c r="A419" s="6">
        <v>415</v>
      </c>
      <c r="B419" s="13" t="s">
        <v>767</v>
      </c>
      <c r="C419" s="16" t="s">
        <v>989</v>
      </c>
      <c r="D419" s="4" t="s">
        <v>555</v>
      </c>
      <c r="E419" s="6">
        <v>23171900</v>
      </c>
      <c r="F419" s="10"/>
    </row>
    <row r="420" spans="1:6" s="2" customFormat="1" ht="24.95" customHeight="1" x14ac:dyDescent="0.25">
      <c r="A420" s="6">
        <v>416</v>
      </c>
      <c r="B420" s="13" t="s">
        <v>995</v>
      </c>
      <c r="C420" s="14" t="s">
        <v>989</v>
      </c>
      <c r="D420" s="4" t="s">
        <v>539</v>
      </c>
      <c r="E420" s="6">
        <v>23171900</v>
      </c>
      <c r="F420" s="10"/>
    </row>
    <row r="421" spans="1:6" s="2" customFormat="1" ht="24.95" customHeight="1" x14ac:dyDescent="0.25">
      <c r="A421" s="6">
        <v>417</v>
      </c>
      <c r="B421" s="13" t="s">
        <v>978</v>
      </c>
      <c r="C421" s="14" t="s">
        <v>989</v>
      </c>
      <c r="D421" s="4" t="s">
        <v>538</v>
      </c>
      <c r="E421" s="6">
        <v>23171900</v>
      </c>
    </row>
    <row r="422" spans="1:6" s="2" customFormat="1" ht="24.95" customHeight="1" x14ac:dyDescent="0.25">
      <c r="A422" s="6">
        <v>418</v>
      </c>
      <c r="B422" s="13" t="s">
        <v>979</v>
      </c>
      <c r="C422" s="14" t="s">
        <v>989</v>
      </c>
      <c r="D422" s="4" t="s">
        <v>538</v>
      </c>
      <c r="E422" s="6">
        <v>23171900</v>
      </c>
      <c r="F422" s="10"/>
    </row>
    <row r="423" spans="1:6" s="2" customFormat="1" ht="24.95" customHeight="1" x14ac:dyDescent="0.25">
      <c r="A423" s="6">
        <v>419</v>
      </c>
      <c r="B423" s="13" t="s">
        <v>980</v>
      </c>
      <c r="C423" s="16" t="s">
        <v>989</v>
      </c>
      <c r="D423" s="4" t="s">
        <v>538</v>
      </c>
      <c r="E423" s="6">
        <v>24989191</v>
      </c>
    </row>
    <row r="424" spans="1:6" s="2" customFormat="1" ht="24.95" customHeight="1" x14ac:dyDescent="0.25">
      <c r="A424" s="6">
        <v>420</v>
      </c>
      <c r="B424" s="13" t="s">
        <v>1034</v>
      </c>
      <c r="C424" s="14" t="s">
        <v>989</v>
      </c>
      <c r="D424" s="4" t="s">
        <v>1041</v>
      </c>
      <c r="E424" s="6">
        <v>24989191</v>
      </c>
      <c r="F424" s="10"/>
    </row>
    <row r="425" spans="1:6" s="2" customFormat="1" ht="24.95" customHeight="1" x14ac:dyDescent="0.25">
      <c r="A425" s="6">
        <v>421</v>
      </c>
      <c r="B425" s="13" t="s">
        <v>768</v>
      </c>
      <c r="C425" s="14" t="s">
        <v>989</v>
      </c>
      <c r="D425" s="4" t="s">
        <v>996</v>
      </c>
      <c r="E425" s="6">
        <v>23171900</v>
      </c>
    </row>
    <row r="426" spans="1:6" s="2" customFormat="1" ht="24.95" customHeight="1" x14ac:dyDescent="0.25">
      <c r="A426" s="6">
        <v>422</v>
      </c>
      <c r="B426" s="13" t="s">
        <v>769</v>
      </c>
      <c r="C426" s="14" t="s">
        <v>989</v>
      </c>
      <c r="D426" s="4" t="s">
        <v>538</v>
      </c>
      <c r="E426" s="6">
        <v>24989191</v>
      </c>
      <c r="F426" s="10"/>
    </row>
    <row r="427" spans="1:6" s="2" customFormat="1" ht="24.95" customHeight="1" x14ac:dyDescent="0.25">
      <c r="A427" s="6">
        <v>423</v>
      </c>
      <c r="B427" s="13" t="s">
        <v>770</v>
      </c>
      <c r="C427" s="16" t="s">
        <v>989</v>
      </c>
      <c r="D427" s="4" t="s">
        <v>997</v>
      </c>
      <c r="E427" s="6">
        <v>24989191</v>
      </c>
    </row>
    <row r="428" spans="1:6" s="2" customFormat="1" ht="24.95" customHeight="1" x14ac:dyDescent="0.25">
      <c r="A428" s="6">
        <v>424</v>
      </c>
      <c r="B428" s="13" t="s">
        <v>771</v>
      </c>
      <c r="C428" s="14" t="s">
        <v>989</v>
      </c>
      <c r="D428" s="4" t="s">
        <v>549</v>
      </c>
      <c r="E428" s="6">
        <v>24989191</v>
      </c>
      <c r="F428" s="10"/>
    </row>
    <row r="429" spans="1:6" s="2" customFormat="1" ht="24.95" customHeight="1" x14ac:dyDescent="0.25">
      <c r="A429" s="6">
        <v>425</v>
      </c>
      <c r="B429" s="13" t="s">
        <v>772</v>
      </c>
      <c r="C429" s="16" t="s">
        <v>989</v>
      </c>
      <c r="D429" s="4" t="s">
        <v>538</v>
      </c>
      <c r="E429" s="6">
        <v>23171900</v>
      </c>
      <c r="F429" s="10"/>
    </row>
    <row r="430" spans="1:6" s="2" customFormat="1" ht="24.95" customHeight="1" x14ac:dyDescent="0.25">
      <c r="A430" s="6">
        <v>426</v>
      </c>
      <c r="B430" s="13" t="s">
        <v>773</v>
      </c>
      <c r="C430" s="14" t="s">
        <v>989</v>
      </c>
      <c r="D430" s="4" t="s">
        <v>547</v>
      </c>
      <c r="E430" s="6">
        <v>24989191</v>
      </c>
    </row>
    <row r="431" spans="1:6" s="2" customFormat="1" ht="24.95" customHeight="1" x14ac:dyDescent="0.25">
      <c r="A431" s="6">
        <v>427</v>
      </c>
      <c r="B431" s="13" t="s">
        <v>774</v>
      </c>
      <c r="C431" s="16" t="s">
        <v>989</v>
      </c>
      <c r="D431" s="4" t="s">
        <v>537</v>
      </c>
      <c r="E431" s="6">
        <v>23171900</v>
      </c>
      <c r="F431" s="10"/>
    </row>
    <row r="432" spans="1:6" s="2" customFormat="1" ht="24.95" customHeight="1" x14ac:dyDescent="0.25">
      <c r="A432" s="6">
        <v>428</v>
      </c>
      <c r="B432" s="13" t="s">
        <v>1035</v>
      </c>
      <c r="C432" s="14" t="s">
        <v>989</v>
      </c>
      <c r="D432" s="4" t="s">
        <v>546</v>
      </c>
      <c r="E432" s="6">
        <v>23171900</v>
      </c>
      <c r="F432" s="10"/>
    </row>
    <row r="433" spans="1:6" s="2" customFormat="1" ht="24.95" customHeight="1" x14ac:dyDescent="0.25">
      <c r="A433" s="6">
        <v>429</v>
      </c>
      <c r="B433" s="13" t="s">
        <v>927</v>
      </c>
      <c r="C433" s="16" t="s">
        <v>989</v>
      </c>
      <c r="D433" s="4" t="s">
        <v>956</v>
      </c>
      <c r="E433" s="6">
        <v>23171900</v>
      </c>
      <c r="F433" s="10"/>
    </row>
    <row r="434" spans="1:6" s="2" customFormat="1" ht="24.95" customHeight="1" x14ac:dyDescent="0.25">
      <c r="A434" s="6">
        <v>430</v>
      </c>
      <c r="B434" s="13" t="s">
        <v>928</v>
      </c>
      <c r="C434" s="14" t="s">
        <v>989</v>
      </c>
      <c r="D434" s="4" t="s">
        <v>956</v>
      </c>
      <c r="E434" s="6">
        <v>23171900</v>
      </c>
      <c r="F434" s="10"/>
    </row>
    <row r="435" spans="1:6" s="2" customFormat="1" ht="24.95" customHeight="1" x14ac:dyDescent="0.25">
      <c r="A435" s="6">
        <v>431</v>
      </c>
      <c r="B435" s="13" t="s">
        <v>775</v>
      </c>
      <c r="C435" s="14" t="s">
        <v>989</v>
      </c>
      <c r="D435" s="4" t="s">
        <v>547</v>
      </c>
      <c r="E435" s="6">
        <v>24989191</v>
      </c>
      <c r="F435" s="10"/>
    </row>
    <row r="436" spans="1:6" s="2" customFormat="1" ht="24.95" customHeight="1" x14ac:dyDescent="0.25">
      <c r="A436" s="6">
        <v>432</v>
      </c>
      <c r="B436" s="13" t="s">
        <v>776</v>
      </c>
      <c r="C436" s="14" t="s">
        <v>989</v>
      </c>
      <c r="D436" s="4" t="s">
        <v>550</v>
      </c>
      <c r="E436" s="6">
        <v>24989191</v>
      </c>
      <c r="F436" s="10"/>
    </row>
    <row r="437" spans="1:6" s="2" customFormat="1" ht="24.95" customHeight="1" x14ac:dyDescent="0.25">
      <c r="A437" s="6">
        <v>433</v>
      </c>
      <c r="B437" s="13" t="s">
        <v>894</v>
      </c>
      <c r="C437" s="16" t="s">
        <v>989</v>
      </c>
      <c r="D437" s="4" t="s">
        <v>929</v>
      </c>
      <c r="E437" s="6">
        <v>24989191</v>
      </c>
      <c r="F437" s="10"/>
    </row>
    <row r="438" spans="1:6" s="2" customFormat="1" ht="24.95" customHeight="1" x14ac:dyDescent="0.25">
      <c r="A438" s="6">
        <v>434</v>
      </c>
      <c r="B438" s="13" t="s">
        <v>777</v>
      </c>
      <c r="C438" s="14" t="s">
        <v>989</v>
      </c>
      <c r="D438" s="4" t="s">
        <v>930</v>
      </c>
      <c r="E438" s="6">
        <v>24989191</v>
      </c>
      <c r="F438" s="10"/>
    </row>
    <row r="439" spans="1:6" s="2" customFormat="1" ht="24.95" customHeight="1" x14ac:dyDescent="0.25">
      <c r="A439" s="6">
        <v>435</v>
      </c>
      <c r="B439" s="13" t="s">
        <v>778</v>
      </c>
      <c r="C439" s="14" t="s">
        <v>989</v>
      </c>
      <c r="D439" s="4" t="s">
        <v>549</v>
      </c>
      <c r="E439" s="6">
        <v>23171900</v>
      </c>
      <c r="F439" s="10"/>
    </row>
    <row r="440" spans="1:6" s="2" customFormat="1" ht="24.95" customHeight="1" x14ac:dyDescent="0.25">
      <c r="A440" s="6">
        <v>436</v>
      </c>
      <c r="B440" s="15" t="s">
        <v>779</v>
      </c>
      <c r="C440" s="14" t="s">
        <v>989</v>
      </c>
      <c r="D440" s="17" t="s">
        <v>544</v>
      </c>
      <c r="E440" s="6">
        <v>24989191</v>
      </c>
      <c r="F440" s="10"/>
    </row>
    <row r="441" spans="1:6" s="2" customFormat="1" ht="24.95" customHeight="1" x14ac:dyDescent="0.25">
      <c r="A441" s="6">
        <v>437</v>
      </c>
      <c r="B441" s="13" t="s">
        <v>931</v>
      </c>
      <c r="C441" s="14" t="s">
        <v>989</v>
      </c>
      <c r="D441" s="4" t="s">
        <v>547</v>
      </c>
      <c r="E441" s="6">
        <v>24989191</v>
      </c>
    </row>
    <row r="442" spans="1:6" s="2" customFormat="1" ht="24.95" customHeight="1" x14ac:dyDescent="0.25">
      <c r="A442" s="6">
        <v>438</v>
      </c>
      <c r="B442" s="13" t="s">
        <v>780</v>
      </c>
      <c r="C442" s="14" t="s">
        <v>989</v>
      </c>
      <c r="D442" s="4" t="s">
        <v>538</v>
      </c>
      <c r="E442" s="6">
        <v>23171900</v>
      </c>
      <c r="F442" s="10"/>
    </row>
    <row r="443" spans="1:6" s="2" customFormat="1" ht="24.95" customHeight="1" x14ac:dyDescent="0.25">
      <c r="A443" s="6">
        <v>439</v>
      </c>
      <c r="B443" s="13" t="s">
        <v>781</v>
      </c>
      <c r="C443" s="16" t="s">
        <v>989</v>
      </c>
      <c r="D443" s="4" t="s">
        <v>572</v>
      </c>
      <c r="E443" s="6">
        <v>23171900</v>
      </c>
      <c r="F443" s="10"/>
    </row>
    <row r="444" spans="1:6" s="2" customFormat="1" ht="24.95" customHeight="1" x14ac:dyDescent="0.25">
      <c r="A444" s="6">
        <v>440</v>
      </c>
      <c r="B444" s="15" t="s">
        <v>932</v>
      </c>
      <c r="C444" s="14" t="s">
        <v>989</v>
      </c>
      <c r="D444" s="4" t="s">
        <v>538</v>
      </c>
      <c r="E444" s="6">
        <v>23171900</v>
      </c>
      <c r="F444" s="10"/>
    </row>
    <row r="445" spans="1:6" s="2" customFormat="1" ht="24.95" customHeight="1" x14ac:dyDescent="0.25">
      <c r="A445" s="6">
        <v>441</v>
      </c>
      <c r="B445" s="13" t="s">
        <v>782</v>
      </c>
      <c r="C445" s="16" t="s">
        <v>989</v>
      </c>
      <c r="D445" s="4" t="s">
        <v>555</v>
      </c>
      <c r="E445" s="6">
        <v>23171900</v>
      </c>
      <c r="F445" s="8"/>
    </row>
    <row r="446" spans="1:6" s="2" customFormat="1" ht="24.95" customHeight="1" x14ac:dyDescent="0.25">
      <c r="A446" s="6">
        <v>442</v>
      </c>
      <c r="B446" s="13" t="s">
        <v>783</v>
      </c>
      <c r="C446" s="14" t="s">
        <v>989</v>
      </c>
      <c r="D446" s="4" t="s">
        <v>536</v>
      </c>
      <c r="E446" s="6">
        <v>23171900</v>
      </c>
      <c r="F446" s="8"/>
    </row>
    <row r="447" spans="1:6" s="2" customFormat="1" ht="24.95" customHeight="1" x14ac:dyDescent="0.25">
      <c r="A447" s="6">
        <v>443</v>
      </c>
      <c r="B447" s="13" t="s">
        <v>784</v>
      </c>
      <c r="C447" s="16" t="s">
        <v>989</v>
      </c>
      <c r="D447" s="4" t="s">
        <v>911</v>
      </c>
      <c r="E447" s="6">
        <v>23171900</v>
      </c>
      <c r="F447" s="8"/>
    </row>
    <row r="448" spans="1:6" s="2" customFormat="1" ht="24.95" customHeight="1" x14ac:dyDescent="0.25">
      <c r="A448" s="6">
        <v>444</v>
      </c>
      <c r="B448" s="13" t="s">
        <v>785</v>
      </c>
      <c r="C448" s="16" t="s">
        <v>989</v>
      </c>
      <c r="D448" s="4" t="s">
        <v>552</v>
      </c>
      <c r="E448" s="6">
        <v>23171900</v>
      </c>
      <c r="F448" s="8"/>
    </row>
    <row r="449" spans="1:6" s="2" customFormat="1" ht="24.95" customHeight="1" x14ac:dyDescent="0.25">
      <c r="A449" s="6">
        <v>445</v>
      </c>
      <c r="B449" s="13" t="s">
        <v>786</v>
      </c>
      <c r="C449" s="14" t="s">
        <v>989</v>
      </c>
      <c r="D449" s="4" t="s">
        <v>547</v>
      </c>
      <c r="E449" s="6">
        <v>23171900</v>
      </c>
      <c r="F449" s="8"/>
    </row>
    <row r="450" spans="1:6" s="2" customFormat="1" ht="24.95" customHeight="1" x14ac:dyDescent="0.25">
      <c r="A450" s="6">
        <v>446</v>
      </c>
      <c r="B450" s="15" t="s">
        <v>1036</v>
      </c>
      <c r="C450" s="14" t="s">
        <v>989</v>
      </c>
      <c r="D450" s="17" t="s">
        <v>1042</v>
      </c>
      <c r="E450" s="6">
        <v>23171900</v>
      </c>
      <c r="F450" s="8"/>
    </row>
    <row r="451" spans="1:6" s="2" customFormat="1" ht="24.95" customHeight="1" x14ac:dyDescent="0.25">
      <c r="A451" s="6">
        <v>447</v>
      </c>
      <c r="B451" s="13" t="s">
        <v>787</v>
      </c>
      <c r="C451" s="14" t="s">
        <v>989</v>
      </c>
      <c r="D451" s="4" t="s">
        <v>546</v>
      </c>
      <c r="E451" s="6">
        <v>23171900</v>
      </c>
      <c r="F451" s="8"/>
    </row>
    <row r="452" spans="1:6" s="2" customFormat="1" ht="24.95" customHeight="1" x14ac:dyDescent="0.25">
      <c r="A452" s="6">
        <v>448</v>
      </c>
      <c r="B452" s="13" t="s">
        <v>866</v>
      </c>
      <c r="C452" s="14" t="s">
        <v>989</v>
      </c>
      <c r="D452" s="4" t="s">
        <v>536</v>
      </c>
      <c r="E452" s="6">
        <v>23171900</v>
      </c>
      <c r="F452" s="8"/>
    </row>
    <row r="453" spans="1:6" s="2" customFormat="1" ht="24.95" customHeight="1" x14ac:dyDescent="0.25">
      <c r="A453" s="6">
        <v>449</v>
      </c>
      <c r="B453" s="13" t="s">
        <v>788</v>
      </c>
      <c r="C453" s="16" t="s">
        <v>989</v>
      </c>
      <c r="D453" s="4" t="s">
        <v>933</v>
      </c>
      <c r="E453" s="6">
        <v>23171900</v>
      </c>
      <c r="F453" s="8"/>
    </row>
    <row r="454" spans="1:6" s="2" customFormat="1" ht="24.95" customHeight="1" x14ac:dyDescent="0.25">
      <c r="A454" s="6">
        <v>450</v>
      </c>
      <c r="B454" s="13" t="s">
        <v>789</v>
      </c>
      <c r="C454" s="16" t="s">
        <v>989</v>
      </c>
      <c r="D454" s="4" t="s">
        <v>538</v>
      </c>
      <c r="E454" s="6">
        <v>23171900</v>
      </c>
      <c r="F454" s="8"/>
    </row>
    <row r="455" spans="1:6" s="2" customFormat="1" ht="24.95" customHeight="1" x14ac:dyDescent="0.25">
      <c r="A455" s="6">
        <v>451</v>
      </c>
      <c r="B455" s="15" t="s">
        <v>790</v>
      </c>
      <c r="C455" s="14" t="s">
        <v>989</v>
      </c>
      <c r="D455" s="4" t="s">
        <v>546</v>
      </c>
      <c r="E455" s="6">
        <v>24989191</v>
      </c>
      <c r="F455" s="11"/>
    </row>
    <row r="456" spans="1:6" s="2" customFormat="1" ht="24.95" customHeight="1" x14ac:dyDescent="0.25">
      <c r="A456" s="6">
        <v>452</v>
      </c>
      <c r="B456" s="15" t="s">
        <v>791</v>
      </c>
      <c r="C456" s="14" t="s">
        <v>989</v>
      </c>
      <c r="D456" s="4" t="s">
        <v>539</v>
      </c>
      <c r="E456" s="6">
        <v>24989191</v>
      </c>
      <c r="F456" s="11"/>
    </row>
    <row r="457" spans="1:6" s="2" customFormat="1" ht="24.95" customHeight="1" x14ac:dyDescent="0.25">
      <c r="A457" s="6">
        <v>453</v>
      </c>
      <c r="B457" s="13" t="s">
        <v>870</v>
      </c>
      <c r="C457" s="14" t="s">
        <v>989</v>
      </c>
      <c r="D457" s="4" t="s">
        <v>536</v>
      </c>
      <c r="E457" s="6">
        <v>24989191</v>
      </c>
      <c r="F457" s="11"/>
    </row>
    <row r="458" spans="1:6" s="2" customFormat="1" ht="24.95" customHeight="1" x14ac:dyDescent="0.25">
      <c r="A458" s="6">
        <v>454</v>
      </c>
      <c r="B458" s="13" t="s">
        <v>792</v>
      </c>
      <c r="C458" s="14" t="s">
        <v>989</v>
      </c>
      <c r="D458" s="4" t="s">
        <v>546</v>
      </c>
      <c r="E458" s="6">
        <v>24989191</v>
      </c>
      <c r="F458" s="11"/>
    </row>
    <row r="459" spans="1:6" s="2" customFormat="1" ht="24.95" customHeight="1" x14ac:dyDescent="0.25">
      <c r="A459" s="6">
        <v>455</v>
      </c>
      <c r="B459" s="13" t="s">
        <v>793</v>
      </c>
      <c r="C459" s="16" t="s">
        <v>989</v>
      </c>
      <c r="D459" s="4" t="s">
        <v>998</v>
      </c>
      <c r="E459" s="6">
        <v>24989191</v>
      </c>
      <c r="F459" s="11"/>
    </row>
    <row r="460" spans="1:6" s="2" customFormat="1" ht="24.95" customHeight="1" x14ac:dyDescent="0.25">
      <c r="A460" s="6">
        <v>456</v>
      </c>
      <c r="B460" s="13" t="s">
        <v>794</v>
      </c>
      <c r="C460" s="14" t="s">
        <v>989</v>
      </c>
      <c r="D460" s="4" t="s">
        <v>546</v>
      </c>
      <c r="E460" s="6">
        <v>24989191</v>
      </c>
      <c r="F460" s="11"/>
    </row>
    <row r="461" spans="1:6" s="2" customFormat="1" ht="24.95" customHeight="1" x14ac:dyDescent="0.25">
      <c r="A461" s="6">
        <v>457</v>
      </c>
      <c r="B461" s="26" t="s">
        <v>795</v>
      </c>
      <c r="C461" s="14" t="s">
        <v>989</v>
      </c>
      <c r="D461" s="2" t="s">
        <v>538</v>
      </c>
      <c r="E461" s="6">
        <v>23171900</v>
      </c>
      <c r="F461" s="8"/>
    </row>
    <row r="462" spans="1:6" s="2" customFormat="1" ht="24.95" customHeight="1" x14ac:dyDescent="0.25">
      <c r="A462" s="6">
        <v>458</v>
      </c>
      <c r="B462" s="26" t="s">
        <v>981</v>
      </c>
      <c r="C462" s="14" t="s">
        <v>989</v>
      </c>
      <c r="D462" s="2" t="s">
        <v>982</v>
      </c>
      <c r="E462" s="6">
        <v>23171900</v>
      </c>
      <c r="F462" s="8"/>
    </row>
    <row r="463" spans="1:6" s="2" customFormat="1" ht="24.95" customHeight="1" x14ac:dyDescent="0.25">
      <c r="A463" s="6">
        <v>459</v>
      </c>
      <c r="B463" s="26" t="s">
        <v>983</v>
      </c>
      <c r="C463" s="14" t="s">
        <v>989</v>
      </c>
      <c r="D463" s="2" t="s">
        <v>570</v>
      </c>
      <c r="E463" s="6">
        <v>23171900</v>
      </c>
      <c r="F463" s="8"/>
    </row>
    <row r="464" spans="1:6" s="2" customFormat="1" ht="24.95" customHeight="1" x14ac:dyDescent="0.25">
      <c r="A464" s="6">
        <v>460</v>
      </c>
      <c r="B464" s="26" t="s">
        <v>796</v>
      </c>
      <c r="C464" s="14" t="s">
        <v>989</v>
      </c>
      <c r="D464" s="2" t="s">
        <v>670</v>
      </c>
      <c r="E464" s="6">
        <v>23171900</v>
      </c>
      <c r="F464" s="8"/>
    </row>
    <row r="465" spans="1:6" s="2" customFormat="1" ht="24.95" customHeight="1" x14ac:dyDescent="0.25">
      <c r="A465" s="6">
        <v>461</v>
      </c>
      <c r="B465" s="26" t="s">
        <v>797</v>
      </c>
      <c r="C465" s="14" t="s">
        <v>989</v>
      </c>
      <c r="D465" s="2" t="s">
        <v>547</v>
      </c>
      <c r="E465" s="6">
        <v>23171900</v>
      </c>
      <c r="F465" s="8"/>
    </row>
    <row r="466" spans="1:6" s="2" customFormat="1" ht="24.95" customHeight="1" x14ac:dyDescent="0.25">
      <c r="A466" s="6">
        <v>462</v>
      </c>
      <c r="B466" s="26" t="s">
        <v>798</v>
      </c>
      <c r="C466" s="14" t="s">
        <v>989</v>
      </c>
      <c r="D466" s="2" t="s">
        <v>536</v>
      </c>
      <c r="E466" s="6">
        <v>23171900</v>
      </c>
      <c r="F466" s="8"/>
    </row>
    <row r="467" spans="1:6" s="2" customFormat="1" ht="24.95" customHeight="1" x14ac:dyDescent="0.25">
      <c r="A467" s="6">
        <v>463</v>
      </c>
      <c r="B467" s="26" t="s">
        <v>799</v>
      </c>
      <c r="C467" s="14" t="s">
        <v>989</v>
      </c>
      <c r="D467" s="2" t="s">
        <v>538</v>
      </c>
      <c r="E467" s="6">
        <v>23171900</v>
      </c>
      <c r="F467" s="8"/>
    </row>
    <row r="468" spans="1:6" s="2" customFormat="1" ht="24.95" customHeight="1" x14ac:dyDescent="0.25">
      <c r="A468" s="6">
        <v>464</v>
      </c>
      <c r="B468" s="26" t="s">
        <v>984</v>
      </c>
      <c r="C468" s="14" t="s">
        <v>989</v>
      </c>
      <c r="D468" s="2" t="s">
        <v>536</v>
      </c>
      <c r="E468" s="6">
        <v>23171900</v>
      </c>
      <c r="F468" s="8"/>
    </row>
    <row r="469" spans="1:6" s="2" customFormat="1" ht="24.95" customHeight="1" x14ac:dyDescent="0.25">
      <c r="A469" s="6">
        <v>465</v>
      </c>
      <c r="B469" s="26" t="s">
        <v>800</v>
      </c>
      <c r="C469" s="14" t="s">
        <v>989</v>
      </c>
      <c r="D469" s="2" t="s">
        <v>538</v>
      </c>
      <c r="E469" s="6">
        <v>23171900</v>
      </c>
      <c r="F469" s="8"/>
    </row>
    <row r="470" spans="1:6" s="2" customFormat="1" ht="24.95" customHeight="1" x14ac:dyDescent="0.25">
      <c r="A470" s="6">
        <v>466</v>
      </c>
      <c r="B470" s="3" t="s">
        <v>801</v>
      </c>
      <c r="C470" s="7" t="s">
        <v>566</v>
      </c>
      <c r="D470" s="2" t="s">
        <v>802</v>
      </c>
      <c r="E470" s="6">
        <v>24989191</v>
      </c>
      <c r="F470" s="10"/>
    </row>
    <row r="471" spans="1:6" s="2" customFormat="1" ht="24.95" customHeight="1" x14ac:dyDescent="0.25">
      <c r="A471" s="6">
        <v>467</v>
      </c>
      <c r="B471" s="3" t="s">
        <v>1007</v>
      </c>
      <c r="C471" s="7" t="s">
        <v>566</v>
      </c>
      <c r="D471" s="2" t="s">
        <v>803</v>
      </c>
      <c r="E471" s="6">
        <v>24989191</v>
      </c>
      <c r="F471" s="10"/>
    </row>
    <row r="472" spans="1:6" s="2" customFormat="1" ht="24.95" customHeight="1" x14ac:dyDescent="0.25">
      <c r="A472" s="6">
        <v>468</v>
      </c>
      <c r="B472" s="3" t="s">
        <v>804</v>
      </c>
      <c r="C472" s="7" t="s">
        <v>566</v>
      </c>
      <c r="D472" s="2" t="s">
        <v>802</v>
      </c>
      <c r="E472" s="6">
        <v>24989191</v>
      </c>
    </row>
    <row r="473" spans="1:6" s="2" customFormat="1" ht="24.95" customHeight="1" x14ac:dyDescent="0.25">
      <c r="A473" s="6">
        <v>469</v>
      </c>
      <c r="B473" s="3" t="s">
        <v>1050</v>
      </c>
      <c r="C473" s="7" t="s">
        <v>566</v>
      </c>
      <c r="D473" s="2" t="s">
        <v>1057</v>
      </c>
      <c r="E473" s="6">
        <v>24989191</v>
      </c>
      <c r="F473" s="10"/>
    </row>
    <row r="474" spans="1:6" s="2" customFormat="1" ht="24.95" customHeight="1" x14ac:dyDescent="0.25">
      <c r="A474" s="6">
        <v>470</v>
      </c>
      <c r="B474" s="3" t="s">
        <v>1051</v>
      </c>
      <c r="C474" s="7" t="s">
        <v>566</v>
      </c>
      <c r="D474" s="2" t="s">
        <v>806</v>
      </c>
      <c r="E474" s="6">
        <v>24989191</v>
      </c>
    </row>
    <row r="475" spans="1:6" s="2" customFormat="1" ht="24.95" customHeight="1" x14ac:dyDescent="0.25">
      <c r="A475" s="6">
        <v>471</v>
      </c>
      <c r="B475" s="3" t="s">
        <v>805</v>
      </c>
      <c r="C475" s="7" t="s">
        <v>566</v>
      </c>
      <c r="D475" s="4" t="s">
        <v>806</v>
      </c>
      <c r="E475" s="6">
        <v>24989191</v>
      </c>
    </row>
    <row r="476" spans="1:6" s="2" customFormat="1" ht="24.95" customHeight="1" x14ac:dyDescent="0.25">
      <c r="A476" s="6">
        <v>472</v>
      </c>
      <c r="B476" s="3" t="s">
        <v>807</v>
      </c>
      <c r="C476" s="7" t="s">
        <v>566</v>
      </c>
      <c r="D476" s="4" t="s">
        <v>631</v>
      </c>
      <c r="E476" s="6">
        <v>24989191</v>
      </c>
    </row>
    <row r="477" spans="1:6" s="2" customFormat="1" ht="24.95" customHeight="1" x14ac:dyDescent="0.25">
      <c r="A477" s="6">
        <v>473</v>
      </c>
      <c r="B477" s="3" t="s">
        <v>808</v>
      </c>
      <c r="C477" s="7" t="s">
        <v>566</v>
      </c>
      <c r="D477" s="4" t="s">
        <v>809</v>
      </c>
      <c r="E477" s="6">
        <v>24989191</v>
      </c>
    </row>
    <row r="478" spans="1:6" s="2" customFormat="1" ht="24.95" customHeight="1" x14ac:dyDescent="0.25">
      <c r="A478" s="6">
        <v>474</v>
      </c>
      <c r="B478" s="3" t="s">
        <v>1008</v>
      </c>
      <c r="C478" s="7" t="s">
        <v>566</v>
      </c>
      <c r="D478" s="4" t="s">
        <v>806</v>
      </c>
      <c r="E478" s="6">
        <v>24989191</v>
      </c>
    </row>
    <row r="479" spans="1:6" s="2" customFormat="1" ht="24.95" customHeight="1" x14ac:dyDescent="0.25">
      <c r="A479" s="6">
        <v>475</v>
      </c>
      <c r="B479" s="3" t="s">
        <v>1052</v>
      </c>
      <c r="C479" s="7" t="s">
        <v>566</v>
      </c>
      <c r="D479" s="4" t="s">
        <v>806</v>
      </c>
      <c r="E479" s="6">
        <v>24989191</v>
      </c>
    </row>
    <row r="480" spans="1:6" s="2" customFormat="1" ht="24.95" customHeight="1" x14ac:dyDescent="0.25">
      <c r="A480" s="6">
        <v>476</v>
      </c>
      <c r="B480" s="3" t="s">
        <v>810</v>
      </c>
      <c r="C480" s="7" t="s">
        <v>566</v>
      </c>
      <c r="D480" s="4" t="s">
        <v>809</v>
      </c>
      <c r="E480" s="6">
        <v>24989191</v>
      </c>
    </row>
    <row r="481" spans="1:6" s="2" customFormat="1" ht="24.95" customHeight="1" x14ac:dyDescent="0.25">
      <c r="A481" s="6">
        <v>477</v>
      </c>
      <c r="B481" s="3" t="s">
        <v>906</v>
      </c>
      <c r="C481" s="7" t="s">
        <v>566</v>
      </c>
      <c r="D481" s="4" t="s">
        <v>806</v>
      </c>
      <c r="E481" s="6">
        <v>24989191</v>
      </c>
    </row>
    <row r="482" spans="1:6" s="2" customFormat="1" ht="24.95" customHeight="1" x14ac:dyDescent="0.25">
      <c r="A482" s="6">
        <v>478</v>
      </c>
      <c r="B482" s="3" t="s">
        <v>811</v>
      </c>
      <c r="C482" s="7" t="s">
        <v>566</v>
      </c>
      <c r="D482" s="2" t="s">
        <v>812</v>
      </c>
      <c r="E482" s="6">
        <v>24989191</v>
      </c>
    </row>
    <row r="483" spans="1:6" s="2" customFormat="1" ht="24.95" customHeight="1" x14ac:dyDescent="0.25">
      <c r="A483" s="6">
        <v>479</v>
      </c>
      <c r="B483" s="3" t="s">
        <v>813</v>
      </c>
      <c r="C483" s="7" t="s">
        <v>566</v>
      </c>
      <c r="D483" s="4" t="s">
        <v>814</v>
      </c>
      <c r="E483" s="6">
        <v>24989191</v>
      </c>
    </row>
    <row r="484" spans="1:6" s="2" customFormat="1" ht="24.95" customHeight="1" x14ac:dyDescent="0.25">
      <c r="A484" s="6">
        <v>480</v>
      </c>
      <c r="B484" s="3" t="s">
        <v>815</v>
      </c>
      <c r="C484" s="7" t="s">
        <v>566</v>
      </c>
      <c r="D484" s="4" t="s">
        <v>806</v>
      </c>
      <c r="E484" s="6">
        <v>24989191</v>
      </c>
    </row>
    <row r="485" spans="1:6" s="2" customFormat="1" ht="24.95" customHeight="1" x14ac:dyDescent="0.25">
      <c r="A485" s="6">
        <v>481</v>
      </c>
      <c r="B485" s="3" t="s">
        <v>816</v>
      </c>
      <c r="C485" s="7" t="s">
        <v>566</v>
      </c>
      <c r="D485" s="4" t="s">
        <v>802</v>
      </c>
      <c r="E485" s="6">
        <v>24989191</v>
      </c>
    </row>
    <row r="486" spans="1:6" s="2" customFormat="1" ht="24.95" customHeight="1" x14ac:dyDescent="0.25">
      <c r="A486" s="6">
        <v>482</v>
      </c>
      <c r="B486" s="3" t="s">
        <v>817</v>
      </c>
      <c r="C486" s="9" t="s">
        <v>566</v>
      </c>
      <c r="D486" s="2" t="s">
        <v>803</v>
      </c>
      <c r="E486" s="6">
        <v>24989191</v>
      </c>
      <c r="F486" s="10"/>
    </row>
    <row r="487" spans="1:6" s="2" customFormat="1" ht="24.95" customHeight="1" x14ac:dyDescent="0.25">
      <c r="A487" s="6">
        <v>483</v>
      </c>
      <c r="B487" s="3" t="s">
        <v>1053</v>
      </c>
      <c r="C487" s="9" t="s">
        <v>566</v>
      </c>
      <c r="D487" s="2" t="s">
        <v>806</v>
      </c>
      <c r="E487" s="6">
        <v>24989191</v>
      </c>
      <c r="F487" s="10"/>
    </row>
    <row r="488" spans="1:6" s="2" customFormat="1" ht="24.95" customHeight="1" x14ac:dyDescent="0.25">
      <c r="A488" s="6">
        <v>484</v>
      </c>
      <c r="B488" s="3" t="s">
        <v>818</v>
      </c>
      <c r="C488" s="9" t="s">
        <v>566</v>
      </c>
      <c r="D488" s="2" t="s">
        <v>819</v>
      </c>
      <c r="E488" s="6">
        <v>24989191</v>
      </c>
      <c r="F488" s="10"/>
    </row>
    <row r="489" spans="1:6" s="2" customFormat="1" ht="24.95" customHeight="1" x14ac:dyDescent="0.25">
      <c r="A489" s="6">
        <v>485</v>
      </c>
      <c r="B489" s="3" t="s">
        <v>820</v>
      </c>
      <c r="C489" s="9" t="s">
        <v>566</v>
      </c>
      <c r="D489" s="2" t="s">
        <v>821</v>
      </c>
      <c r="E489" s="6">
        <v>24989191</v>
      </c>
      <c r="F489" s="10"/>
    </row>
    <row r="490" spans="1:6" s="2" customFormat="1" ht="24.95" customHeight="1" x14ac:dyDescent="0.25">
      <c r="A490" s="6">
        <v>486</v>
      </c>
      <c r="B490" s="3" t="s">
        <v>907</v>
      </c>
      <c r="C490" s="9" t="s">
        <v>566</v>
      </c>
      <c r="D490" s="2" t="s">
        <v>806</v>
      </c>
      <c r="E490" s="6">
        <v>24989191</v>
      </c>
    </row>
    <row r="491" spans="1:6" s="2" customFormat="1" ht="24.95" customHeight="1" x14ac:dyDescent="0.25">
      <c r="A491" s="6">
        <v>487</v>
      </c>
      <c r="B491" s="3" t="s">
        <v>822</v>
      </c>
      <c r="C491" s="9" t="s">
        <v>566</v>
      </c>
      <c r="D491" s="2" t="s">
        <v>1009</v>
      </c>
      <c r="E491" s="6">
        <v>24989191</v>
      </c>
    </row>
    <row r="492" spans="1:6" s="2" customFormat="1" ht="24.95" customHeight="1" x14ac:dyDescent="0.25">
      <c r="A492" s="6">
        <v>488</v>
      </c>
      <c r="B492" s="3" t="s">
        <v>823</v>
      </c>
      <c r="C492" s="9" t="s">
        <v>566</v>
      </c>
      <c r="D492" s="2" t="s">
        <v>812</v>
      </c>
      <c r="E492" s="6">
        <v>24989191</v>
      </c>
      <c r="F492" s="10"/>
    </row>
    <row r="493" spans="1:6" s="2" customFormat="1" ht="24.95" customHeight="1" x14ac:dyDescent="0.25">
      <c r="A493" s="6">
        <v>489</v>
      </c>
      <c r="B493" s="3" t="s">
        <v>824</v>
      </c>
      <c r="C493" s="9" t="s">
        <v>566</v>
      </c>
      <c r="D493" s="2" t="s">
        <v>812</v>
      </c>
      <c r="E493" s="6">
        <v>24989191</v>
      </c>
      <c r="F493" s="10"/>
    </row>
    <row r="494" spans="1:6" s="2" customFormat="1" ht="24.95" customHeight="1" x14ac:dyDescent="0.25">
      <c r="A494" s="6">
        <v>490</v>
      </c>
      <c r="B494" s="3" t="s">
        <v>825</v>
      </c>
      <c r="C494" s="9" t="s">
        <v>566</v>
      </c>
      <c r="D494" s="2" t="s">
        <v>803</v>
      </c>
      <c r="E494" s="6">
        <v>24989191</v>
      </c>
      <c r="F494" s="10"/>
    </row>
    <row r="495" spans="1:6" s="2" customFormat="1" ht="24.95" customHeight="1" x14ac:dyDescent="0.25">
      <c r="A495" s="6">
        <v>491</v>
      </c>
      <c r="B495" s="3" t="s">
        <v>826</v>
      </c>
      <c r="C495" s="9" t="s">
        <v>566</v>
      </c>
      <c r="D495" s="2" t="s">
        <v>802</v>
      </c>
      <c r="E495" s="6">
        <v>24989191</v>
      </c>
      <c r="F495" s="10"/>
    </row>
    <row r="496" spans="1:6" s="2" customFormat="1" ht="24.95" customHeight="1" x14ac:dyDescent="0.25">
      <c r="A496" s="6">
        <v>492</v>
      </c>
      <c r="B496" s="3" t="s">
        <v>827</v>
      </c>
      <c r="C496" s="9" t="s">
        <v>566</v>
      </c>
      <c r="D496" s="2" t="s">
        <v>806</v>
      </c>
      <c r="E496" s="6">
        <v>24989191</v>
      </c>
      <c r="F496" s="10"/>
    </row>
    <row r="497" spans="1:6" s="2" customFormat="1" ht="24.95" customHeight="1" x14ac:dyDescent="0.25">
      <c r="A497" s="6">
        <v>493</v>
      </c>
      <c r="B497" s="3" t="s">
        <v>829</v>
      </c>
      <c r="C497" s="9" t="s">
        <v>566</v>
      </c>
      <c r="D497" s="2" t="s">
        <v>819</v>
      </c>
      <c r="E497" s="6">
        <v>24989191</v>
      </c>
      <c r="F497" s="10"/>
    </row>
    <row r="498" spans="1:6" s="2" customFormat="1" ht="24.95" customHeight="1" x14ac:dyDescent="0.25">
      <c r="A498" s="6">
        <v>494</v>
      </c>
      <c r="B498" s="3" t="s">
        <v>830</v>
      </c>
      <c r="C498" s="9" t="s">
        <v>566</v>
      </c>
      <c r="D498" s="2" t="s">
        <v>821</v>
      </c>
      <c r="E498" s="6">
        <v>24989191</v>
      </c>
      <c r="F498" s="10"/>
    </row>
    <row r="499" spans="1:6" s="2" customFormat="1" ht="24.95" customHeight="1" x14ac:dyDescent="0.25">
      <c r="A499" s="6">
        <v>495</v>
      </c>
      <c r="B499" s="3" t="s">
        <v>1054</v>
      </c>
      <c r="C499" s="9" t="s">
        <v>566</v>
      </c>
      <c r="D499" s="2" t="s">
        <v>806</v>
      </c>
      <c r="E499" s="6">
        <v>24989191</v>
      </c>
      <c r="F499" s="10"/>
    </row>
    <row r="500" spans="1:6" s="2" customFormat="1" ht="24.95" customHeight="1" x14ac:dyDescent="0.25">
      <c r="A500" s="6">
        <v>496</v>
      </c>
      <c r="B500" s="3" t="s">
        <v>831</v>
      </c>
      <c r="C500" s="9" t="s">
        <v>566</v>
      </c>
      <c r="D500" s="2" t="s">
        <v>812</v>
      </c>
      <c r="E500" s="6">
        <v>24989191</v>
      </c>
    </row>
    <row r="501" spans="1:6" s="2" customFormat="1" ht="24.95" customHeight="1" x14ac:dyDescent="0.25">
      <c r="A501" s="6">
        <v>497</v>
      </c>
      <c r="B501" s="3" t="s">
        <v>832</v>
      </c>
      <c r="C501" s="9" t="s">
        <v>566</v>
      </c>
      <c r="D501" s="2" t="s">
        <v>812</v>
      </c>
      <c r="E501" s="6">
        <v>24989191</v>
      </c>
      <c r="F501" s="10"/>
    </row>
    <row r="502" spans="1:6" s="2" customFormat="1" ht="24.95" customHeight="1" x14ac:dyDescent="0.25">
      <c r="A502" s="6">
        <v>498</v>
      </c>
      <c r="B502" s="3" t="s">
        <v>833</v>
      </c>
      <c r="C502" s="9" t="s">
        <v>566</v>
      </c>
      <c r="D502" s="2" t="s">
        <v>631</v>
      </c>
      <c r="E502" s="6">
        <v>24989191</v>
      </c>
    </row>
    <row r="503" spans="1:6" s="2" customFormat="1" ht="24.95" customHeight="1" x14ac:dyDescent="0.25">
      <c r="A503" s="6">
        <v>499</v>
      </c>
      <c r="B503" s="3" t="s">
        <v>834</v>
      </c>
      <c r="C503" s="9" t="s">
        <v>566</v>
      </c>
      <c r="D503" s="2" t="s">
        <v>835</v>
      </c>
      <c r="E503" s="6">
        <v>24989191</v>
      </c>
      <c r="F503" s="10"/>
    </row>
    <row r="504" spans="1:6" s="2" customFormat="1" ht="24.95" customHeight="1" x14ac:dyDescent="0.25">
      <c r="A504" s="6">
        <v>500</v>
      </c>
      <c r="B504" s="3" t="s">
        <v>836</v>
      </c>
      <c r="C504" s="9" t="s">
        <v>566</v>
      </c>
      <c r="D504" s="2" t="s">
        <v>802</v>
      </c>
      <c r="E504" s="6">
        <v>24989191</v>
      </c>
    </row>
    <row r="505" spans="1:6" s="2" customFormat="1" ht="24.95" customHeight="1" x14ac:dyDescent="0.25">
      <c r="A505" s="6">
        <v>501</v>
      </c>
      <c r="B505" s="3" t="s">
        <v>837</v>
      </c>
      <c r="C505" s="9" t="s">
        <v>566</v>
      </c>
      <c r="D505" s="2" t="s">
        <v>806</v>
      </c>
      <c r="E505" s="6">
        <v>24989191</v>
      </c>
    </row>
    <row r="506" spans="1:6" s="2" customFormat="1" ht="24.95" customHeight="1" x14ac:dyDescent="0.25">
      <c r="A506" s="6">
        <v>502</v>
      </c>
      <c r="B506" s="3" t="s">
        <v>838</v>
      </c>
      <c r="C506" s="7" t="s">
        <v>566</v>
      </c>
      <c r="D506" s="1" t="s">
        <v>802</v>
      </c>
      <c r="E506" s="6">
        <v>24989191</v>
      </c>
    </row>
    <row r="507" spans="1:6" s="2" customFormat="1" ht="24.95" customHeight="1" x14ac:dyDescent="0.25">
      <c r="A507" s="6">
        <v>503</v>
      </c>
      <c r="B507" s="3" t="s">
        <v>839</v>
      </c>
      <c r="C507" s="7" t="s">
        <v>566</v>
      </c>
      <c r="D507" s="1" t="s">
        <v>840</v>
      </c>
      <c r="E507" s="6">
        <v>24989191</v>
      </c>
    </row>
    <row r="508" spans="1:6" s="2" customFormat="1" ht="24.75" customHeight="1" x14ac:dyDescent="0.25">
      <c r="A508" s="6">
        <v>504</v>
      </c>
      <c r="B508" s="3" t="s">
        <v>841</v>
      </c>
      <c r="C508" s="7" t="s">
        <v>566</v>
      </c>
      <c r="D508" s="1" t="s">
        <v>802</v>
      </c>
      <c r="E508" s="6">
        <v>24989191</v>
      </c>
    </row>
    <row r="509" spans="1:6" s="2" customFormat="1" ht="24.75" customHeight="1" x14ac:dyDescent="0.25">
      <c r="A509" s="6">
        <v>505</v>
      </c>
      <c r="B509" s="3" t="s">
        <v>842</v>
      </c>
      <c r="C509" s="7" t="s">
        <v>566</v>
      </c>
      <c r="D509" s="1" t="s">
        <v>806</v>
      </c>
      <c r="E509" s="6">
        <v>24989191</v>
      </c>
    </row>
    <row r="510" spans="1:6" s="2" customFormat="1" ht="24.75" customHeight="1" x14ac:dyDescent="0.25">
      <c r="A510" s="6">
        <v>506</v>
      </c>
      <c r="B510" s="3" t="s">
        <v>843</v>
      </c>
      <c r="C510" s="7" t="s">
        <v>566</v>
      </c>
      <c r="D510" s="1" t="s">
        <v>806</v>
      </c>
      <c r="E510" s="6">
        <v>24989191</v>
      </c>
    </row>
    <row r="511" spans="1:6" s="2" customFormat="1" ht="24.75" customHeight="1" x14ac:dyDescent="0.25">
      <c r="A511" s="6">
        <v>507</v>
      </c>
      <c r="B511" s="3" t="s">
        <v>844</v>
      </c>
      <c r="C511" s="7" t="s">
        <v>566</v>
      </c>
      <c r="D511" s="1" t="s">
        <v>803</v>
      </c>
      <c r="E511" s="6">
        <v>24989191</v>
      </c>
    </row>
    <row r="512" spans="1:6" s="2" customFormat="1" ht="24.75" customHeight="1" x14ac:dyDescent="0.25">
      <c r="A512" s="6">
        <v>508</v>
      </c>
      <c r="B512" s="3" t="s">
        <v>845</v>
      </c>
      <c r="C512" s="7" t="s">
        <v>566</v>
      </c>
      <c r="D512" s="1" t="s">
        <v>631</v>
      </c>
      <c r="E512" s="6">
        <v>24989191</v>
      </c>
    </row>
    <row r="513" spans="1:6" s="2" customFormat="1" ht="24.75" customHeight="1" x14ac:dyDescent="0.25">
      <c r="A513" s="6">
        <v>509</v>
      </c>
      <c r="B513" s="3" t="s">
        <v>846</v>
      </c>
      <c r="C513" s="7" t="s">
        <v>566</v>
      </c>
      <c r="D513" s="1" t="s">
        <v>802</v>
      </c>
      <c r="E513" s="6">
        <v>24989191</v>
      </c>
    </row>
    <row r="514" spans="1:6" s="2" customFormat="1" ht="24.75" customHeight="1" x14ac:dyDescent="0.25">
      <c r="A514" s="6">
        <v>510</v>
      </c>
      <c r="B514" s="3" t="s">
        <v>847</v>
      </c>
      <c r="C514" s="7" t="s">
        <v>566</v>
      </c>
      <c r="D514" s="1" t="s">
        <v>812</v>
      </c>
      <c r="E514" s="6">
        <v>24989191</v>
      </c>
    </row>
    <row r="515" spans="1:6" s="2" customFormat="1" ht="24.75" customHeight="1" x14ac:dyDescent="0.25">
      <c r="A515" s="6">
        <v>511</v>
      </c>
      <c r="B515" s="3" t="s">
        <v>848</v>
      </c>
      <c r="C515" s="7" t="s">
        <v>566</v>
      </c>
      <c r="D515" s="1" t="s">
        <v>802</v>
      </c>
      <c r="E515" s="6">
        <v>24989191</v>
      </c>
    </row>
    <row r="516" spans="1:6" s="2" customFormat="1" ht="24.75" customHeight="1" x14ac:dyDescent="0.25">
      <c r="A516" s="6">
        <v>512</v>
      </c>
      <c r="B516" s="3" t="s">
        <v>849</v>
      </c>
      <c r="C516" s="7" t="s">
        <v>566</v>
      </c>
      <c r="D516" s="1" t="s">
        <v>812</v>
      </c>
      <c r="E516" s="6">
        <v>24989191</v>
      </c>
    </row>
    <row r="517" spans="1:6" s="2" customFormat="1" ht="24.75" customHeight="1" x14ac:dyDescent="0.25">
      <c r="A517" s="6">
        <v>513</v>
      </c>
      <c r="B517" s="3" t="s">
        <v>850</v>
      </c>
      <c r="C517" s="7" t="s">
        <v>566</v>
      </c>
      <c r="D517" s="1" t="s">
        <v>631</v>
      </c>
      <c r="E517" s="6">
        <v>24989191</v>
      </c>
    </row>
    <row r="518" spans="1:6" s="2" customFormat="1" ht="24.75" customHeight="1" x14ac:dyDescent="0.25">
      <c r="A518" s="6">
        <v>514</v>
      </c>
      <c r="B518" s="3" t="s">
        <v>851</v>
      </c>
      <c r="C518" s="7" t="s">
        <v>566</v>
      </c>
      <c r="D518" s="1" t="s">
        <v>631</v>
      </c>
      <c r="E518" s="6">
        <v>24989191</v>
      </c>
      <c r="F518" s="10"/>
    </row>
    <row r="519" spans="1:6" s="2" customFormat="1" ht="24.75" customHeight="1" x14ac:dyDescent="0.25">
      <c r="A519" s="6">
        <v>515</v>
      </c>
      <c r="B519" s="3" t="s">
        <v>852</v>
      </c>
      <c r="C519" s="7" t="s">
        <v>566</v>
      </c>
      <c r="D519" s="1" t="s">
        <v>802</v>
      </c>
      <c r="E519" s="6">
        <v>24989191</v>
      </c>
      <c r="F519" s="10"/>
    </row>
    <row r="520" spans="1:6" s="2" customFormat="1" ht="24.75" customHeight="1" x14ac:dyDescent="0.25">
      <c r="A520" s="6">
        <v>516</v>
      </c>
      <c r="B520" s="3" t="s">
        <v>1010</v>
      </c>
      <c r="C520" s="7" t="s">
        <v>566</v>
      </c>
      <c r="D520" s="1" t="s">
        <v>1011</v>
      </c>
      <c r="E520" s="6">
        <v>24989191</v>
      </c>
      <c r="F520" s="10"/>
    </row>
    <row r="521" spans="1:6" s="2" customFormat="1" ht="24.75" customHeight="1" x14ac:dyDescent="0.25">
      <c r="A521" s="6">
        <v>517</v>
      </c>
      <c r="B521" s="3" t="s">
        <v>853</v>
      </c>
      <c r="C521" s="7" t="s">
        <v>566</v>
      </c>
      <c r="D521" s="1" t="s">
        <v>854</v>
      </c>
      <c r="E521" s="6">
        <v>24989191</v>
      </c>
      <c r="F521" s="10"/>
    </row>
    <row r="522" spans="1:6" s="2" customFormat="1" ht="24.75" customHeight="1" x14ac:dyDescent="0.25">
      <c r="A522" s="6">
        <v>518</v>
      </c>
      <c r="B522" s="3" t="s">
        <v>855</v>
      </c>
      <c r="C522" s="7" t="s">
        <v>566</v>
      </c>
      <c r="D522" s="1" t="s">
        <v>677</v>
      </c>
      <c r="E522" s="6">
        <v>24989191</v>
      </c>
      <c r="F522" s="10"/>
    </row>
    <row r="523" spans="1:6" s="2" customFormat="1" ht="24.75" customHeight="1" x14ac:dyDescent="0.25">
      <c r="A523" s="6">
        <v>519</v>
      </c>
      <c r="B523" s="3" t="s">
        <v>856</v>
      </c>
      <c r="C523" s="7" t="s">
        <v>566</v>
      </c>
      <c r="D523" s="1" t="s">
        <v>812</v>
      </c>
      <c r="E523" s="6">
        <v>24989191</v>
      </c>
      <c r="F523" s="10"/>
    </row>
    <row r="524" spans="1:6" s="2" customFormat="1" ht="24.75" customHeight="1" x14ac:dyDescent="0.25">
      <c r="A524" s="6">
        <v>520</v>
      </c>
      <c r="B524" s="3" t="s">
        <v>857</v>
      </c>
      <c r="C524" s="7" t="s">
        <v>566</v>
      </c>
      <c r="D524" s="1" t="s">
        <v>631</v>
      </c>
      <c r="E524" s="6">
        <v>24989191</v>
      </c>
      <c r="F524" s="10"/>
    </row>
    <row r="525" spans="1:6" s="2" customFormat="1" ht="24.75" customHeight="1" x14ac:dyDescent="0.25">
      <c r="A525" s="6">
        <v>521</v>
      </c>
      <c r="B525" s="3" t="s">
        <v>858</v>
      </c>
      <c r="C525" s="7" t="s">
        <v>566</v>
      </c>
      <c r="D525" s="1" t="s">
        <v>812</v>
      </c>
      <c r="E525" s="6">
        <v>24989191</v>
      </c>
      <c r="F525" s="10"/>
    </row>
    <row r="526" spans="1:6" s="2" customFormat="1" ht="24.75" customHeight="1" x14ac:dyDescent="0.25">
      <c r="A526" s="6">
        <v>522</v>
      </c>
      <c r="B526" s="3" t="s">
        <v>859</v>
      </c>
      <c r="C526" s="7" t="s">
        <v>566</v>
      </c>
      <c r="D526" s="1" t="s">
        <v>860</v>
      </c>
      <c r="E526" s="6">
        <v>24989191</v>
      </c>
      <c r="F526" s="8"/>
    </row>
    <row r="527" spans="1:6" s="2" customFormat="1" ht="24.75" customHeight="1" x14ac:dyDescent="0.25">
      <c r="A527" s="6">
        <v>523</v>
      </c>
      <c r="B527" s="3" t="s">
        <v>861</v>
      </c>
      <c r="C527" s="7" t="s">
        <v>566</v>
      </c>
      <c r="D527" s="1" t="s">
        <v>803</v>
      </c>
      <c r="E527" s="6">
        <v>24989191</v>
      </c>
      <c r="F527" s="8"/>
    </row>
    <row r="528" spans="1:6" s="2" customFormat="1" ht="24.75" customHeight="1" x14ac:dyDescent="0.25">
      <c r="A528" s="6">
        <v>524</v>
      </c>
      <c r="B528" s="3" t="s">
        <v>862</v>
      </c>
      <c r="C528" s="7" t="s">
        <v>566</v>
      </c>
      <c r="D528" s="1" t="s">
        <v>854</v>
      </c>
      <c r="E528" s="6">
        <v>24989191</v>
      </c>
      <c r="F528" s="8"/>
    </row>
    <row r="529" spans="1:6" s="2" customFormat="1" ht="24.75" customHeight="1" x14ac:dyDescent="0.25">
      <c r="A529" s="6">
        <v>525</v>
      </c>
      <c r="B529" s="3" t="s">
        <v>1055</v>
      </c>
      <c r="C529" s="7" t="s">
        <v>566</v>
      </c>
      <c r="D529" s="1" t="s">
        <v>806</v>
      </c>
      <c r="E529" s="6">
        <v>24989191</v>
      </c>
      <c r="F529" s="8"/>
    </row>
    <row r="530" spans="1:6" s="2" customFormat="1" ht="24.75" customHeight="1" x14ac:dyDescent="0.25">
      <c r="A530" s="6">
        <v>526</v>
      </c>
      <c r="B530" s="3" t="s">
        <v>908</v>
      </c>
      <c r="C530" s="7" t="s">
        <v>566</v>
      </c>
      <c r="D530" s="1" t="s">
        <v>806</v>
      </c>
      <c r="E530" s="6">
        <v>24989191</v>
      </c>
      <c r="F530" s="8"/>
    </row>
    <row r="531" spans="1:6" s="2" customFormat="1" ht="24.75" customHeight="1" x14ac:dyDescent="0.25">
      <c r="A531" s="6">
        <v>527</v>
      </c>
      <c r="B531" s="3" t="s">
        <v>863</v>
      </c>
      <c r="C531" s="7" t="s">
        <v>566</v>
      </c>
      <c r="D531" s="1" t="s">
        <v>803</v>
      </c>
      <c r="E531" s="6">
        <v>24989191</v>
      </c>
      <c r="F531" s="8"/>
    </row>
    <row r="532" spans="1:6" s="2" customFormat="1" ht="24.75" customHeight="1" x14ac:dyDescent="0.25">
      <c r="A532" s="6">
        <v>528</v>
      </c>
      <c r="B532" s="3" t="s">
        <v>864</v>
      </c>
      <c r="C532" s="7" t="s">
        <v>566</v>
      </c>
      <c r="D532" s="1" t="s">
        <v>806</v>
      </c>
      <c r="E532" s="6">
        <v>24989191</v>
      </c>
      <c r="F532" s="8"/>
    </row>
    <row r="533" spans="1:6" s="2" customFormat="1" ht="24.75" customHeight="1" x14ac:dyDescent="0.25">
      <c r="A533" s="6">
        <v>529</v>
      </c>
      <c r="B533" s="3" t="s">
        <v>865</v>
      </c>
      <c r="C533" s="7" t="s">
        <v>566</v>
      </c>
      <c r="D533" s="1" t="s">
        <v>819</v>
      </c>
      <c r="E533" s="6">
        <v>24989191</v>
      </c>
      <c r="F533" s="8"/>
    </row>
    <row r="534" spans="1:6" s="2" customFormat="1" ht="24.75" customHeight="1" x14ac:dyDescent="0.25">
      <c r="A534" s="6">
        <v>530</v>
      </c>
      <c r="B534" s="3" t="s">
        <v>867</v>
      </c>
      <c r="C534" s="7" t="s">
        <v>566</v>
      </c>
      <c r="D534" s="1" t="s">
        <v>806</v>
      </c>
      <c r="E534" s="6">
        <v>24989191</v>
      </c>
      <c r="F534" s="8"/>
    </row>
    <row r="535" spans="1:6" s="2" customFormat="1" ht="24.75" customHeight="1" x14ac:dyDescent="0.25">
      <c r="A535" s="6">
        <v>531</v>
      </c>
      <c r="B535" s="3" t="s">
        <v>868</v>
      </c>
      <c r="C535" s="7" t="s">
        <v>566</v>
      </c>
      <c r="D535" s="1" t="s">
        <v>802</v>
      </c>
      <c r="E535" s="6">
        <v>24989191</v>
      </c>
      <c r="F535" s="8"/>
    </row>
    <row r="536" spans="1:6" s="2" customFormat="1" ht="24.75" customHeight="1" x14ac:dyDescent="0.25">
      <c r="A536" s="6">
        <v>532</v>
      </c>
      <c r="B536" s="3" t="s">
        <v>869</v>
      </c>
      <c r="C536" s="7" t="s">
        <v>566</v>
      </c>
      <c r="D536" s="1" t="s">
        <v>860</v>
      </c>
      <c r="E536" s="6">
        <v>24989191</v>
      </c>
      <c r="F536" s="8"/>
    </row>
    <row r="537" spans="1:6" s="2" customFormat="1" ht="24.75" customHeight="1" x14ac:dyDescent="0.25">
      <c r="A537" s="6">
        <v>533</v>
      </c>
      <c r="B537" s="3" t="s">
        <v>871</v>
      </c>
      <c r="C537" s="7" t="s">
        <v>566</v>
      </c>
      <c r="D537" s="1" t="s">
        <v>631</v>
      </c>
      <c r="E537" s="6">
        <v>24989191</v>
      </c>
      <c r="F537" s="8"/>
    </row>
    <row r="538" spans="1:6" s="2" customFormat="1" ht="24.75" customHeight="1" x14ac:dyDescent="0.25">
      <c r="A538" s="6">
        <v>534</v>
      </c>
      <c r="B538" s="3" t="s">
        <v>1056</v>
      </c>
      <c r="C538" s="7" t="s">
        <v>566</v>
      </c>
      <c r="D538" s="1" t="s">
        <v>806</v>
      </c>
      <c r="E538" s="6">
        <v>24989191</v>
      </c>
      <c r="F538" s="10"/>
    </row>
    <row r="539" spans="1:6" s="2" customFormat="1" ht="24.75" customHeight="1" x14ac:dyDescent="0.25">
      <c r="A539" s="6">
        <v>535</v>
      </c>
      <c r="B539" s="20" t="s">
        <v>872</v>
      </c>
      <c r="C539" s="23" t="s">
        <v>566</v>
      </c>
      <c r="D539" s="24" t="s">
        <v>803</v>
      </c>
      <c r="E539" s="6">
        <v>24989191</v>
      </c>
      <c r="F539" s="25"/>
    </row>
    <row r="540" spans="1:6" s="2" customFormat="1" ht="24.75" customHeight="1" x14ac:dyDescent="0.25">
      <c r="A540" s="6">
        <v>536</v>
      </c>
      <c r="B540" s="3" t="s">
        <v>873</v>
      </c>
      <c r="C540" s="7"/>
      <c r="D540" s="1" t="s">
        <v>821</v>
      </c>
      <c r="E540" s="6">
        <v>24989191</v>
      </c>
      <c r="F540" s="8"/>
    </row>
    <row r="541" spans="1:6" s="2" customFormat="1" ht="24.75" customHeight="1" x14ac:dyDescent="0.25">
      <c r="A541" s="6">
        <v>537</v>
      </c>
      <c r="B541" s="3" t="s">
        <v>874</v>
      </c>
      <c r="C541" s="7"/>
      <c r="D541" s="1" t="s">
        <v>875</v>
      </c>
      <c r="E541" s="6">
        <v>24989191</v>
      </c>
      <c r="F541" s="8"/>
    </row>
    <row r="542" spans="1:6" s="2" customFormat="1" ht="24.75" customHeight="1" x14ac:dyDescent="0.25">
      <c r="A542" s="6">
        <v>538</v>
      </c>
      <c r="B542" s="3" t="s">
        <v>876</v>
      </c>
      <c r="C542" s="7"/>
      <c r="D542" s="1" t="s">
        <v>631</v>
      </c>
      <c r="E542" s="6">
        <v>24989191</v>
      </c>
      <c r="F542" s="8"/>
    </row>
    <row r="543" spans="1:6" s="2" customFormat="1" ht="24.75" customHeight="1" x14ac:dyDescent="0.25">
      <c r="A543" s="6">
        <v>539</v>
      </c>
      <c r="B543" s="4" t="s">
        <v>877</v>
      </c>
      <c r="C543" s="5" t="s">
        <v>985</v>
      </c>
      <c r="D543" s="4" t="s">
        <v>1058</v>
      </c>
      <c r="E543" s="6">
        <v>24989191</v>
      </c>
      <c r="F543" s="8"/>
    </row>
    <row r="544" spans="1:6" s="2" customFormat="1" ht="24.75" customHeight="1" x14ac:dyDescent="0.25">
      <c r="A544" s="6">
        <v>540</v>
      </c>
      <c r="B544" s="4" t="s">
        <v>878</v>
      </c>
      <c r="C544" s="5" t="s">
        <v>985</v>
      </c>
      <c r="D544" s="4" t="s">
        <v>567</v>
      </c>
      <c r="E544" s="6">
        <v>24989191</v>
      </c>
      <c r="F544" s="10"/>
    </row>
    <row r="545" spans="1:6" s="2" customFormat="1" ht="24.75" customHeight="1" x14ac:dyDescent="0.25">
      <c r="A545" s="6">
        <v>541</v>
      </c>
      <c r="B545" s="4" t="s">
        <v>934</v>
      </c>
      <c r="C545" s="5" t="s">
        <v>985</v>
      </c>
      <c r="D545" s="4" t="s">
        <v>953</v>
      </c>
      <c r="E545" s="6">
        <v>24989191</v>
      </c>
      <c r="F545" s="10"/>
    </row>
    <row r="546" spans="1:6" s="2" customFormat="1" ht="24.75" customHeight="1" x14ac:dyDescent="0.25">
      <c r="A546" s="6">
        <v>542</v>
      </c>
      <c r="B546" s="4" t="s">
        <v>739</v>
      </c>
      <c r="C546" s="5" t="s">
        <v>985</v>
      </c>
      <c r="D546" s="4" t="s">
        <v>954</v>
      </c>
      <c r="E546" s="6">
        <v>24989191</v>
      </c>
    </row>
    <row r="547" spans="1:6" s="2" customFormat="1" ht="24.75" customHeight="1" x14ac:dyDescent="0.25">
      <c r="A547" s="6">
        <v>543</v>
      </c>
      <c r="B547" s="4" t="s">
        <v>935</v>
      </c>
      <c r="C547" s="5" t="s">
        <v>985</v>
      </c>
      <c r="D547" s="4" t="s">
        <v>955</v>
      </c>
      <c r="E547" s="6">
        <v>24989191</v>
      </c>
    </row>
    <row r="548" spans="1:6" s="2" customFormat="1" ht="24.75" customHeight="1" x14ac:dyDescent="0.25">
      <c r="A548" s="6">
        <v>544</v>
      </c>
      <c r="B548" s="4" t="s">
        <v>936</v>
      </c>
      <c r="C548" s="5" t="s">
        <v>985</v>
      </c>
      <c r="D548" s="4" t="s">
        <v>951</v>
      </c>
      <c r="E548" s="6">
        <v>24989191</v>
      </c>
    </row>
    <row r="549" spans="1:6" s="2" customFormat="1" ht="24.75" customHeight="1" x14ac:dyDescent="0.25">
      <c r="A549" s="6">
        <v>545</v>
      </c>
      <c r="B549" s="4" t="s">
        <v>879</v>
      </c>
      <c r="C549" s="5" t="s">
        <v>985</v>
      </c>
      <c r="D549" s="4" t="s">
        <v>952</v>
      </c>
      <c r="E549" s="6">
        <v>24989191</v>
      </c>
      <c r="F549" s="10"/>
    </row>
    <row r="550" spans="1:6" s="2" customFormat="1" ht="24.75" customHeight="1" x14ac:dyDescent="0.25">
      <c r="A550" s="6">
        <v>546</v>
      </c>
      <c r="B550" s="4" t="s">
        <v>937</v>
      </c>
      <c r="C550" s="5" t="s">
        <v>985</v>
      </c>
      <c r="D550" s="4" t="s">
        <v>938</v>
      </c>
      <c r="E550" s="6">
        <v>24989191</v>
      </c>
    </row>
    <row r="551" spans="1:6" s="2" customFormat="1" ht="24.75" customHeight="1" x14ac:dyDescent="0.25">
      <c r="A551" s="6">
        <v>547</v>
      </c>
      <c r="B551" s="4" t="s">
        <v>939</v>
      </c>
      <c r="C551" s="5" t="s">
        <v>985</v>
      </c>
      <c r="D551" s="4" t="s">
        <v>938</v>
      </c>
      <c r="E551" s="6">
        <v>23171900</v>
      </c>
    </row>
    <row r="552" spans="1:6" s="2" customFormat="1" ht="24.75" customHeight="1" x14ac:dyDescent="0.25">
      <c r="A552" s="6">
        <v>548</v>
      </c>
      <c r="B552" s="4" t="s">
        <v>880</v>
      </c>
      <c r="C552" s="5" t="s">
        <v>985</v>
      </c>
      <c r="D552" s="4" t="s">
        <v>568</v>
      </c>
      <c r="E552" s="6">
        <v>23171900</v>
      </c>
      <c r="F552" s="10"/>
    </row>
    <row r="553" spans="1:6" s="2" customFormat="1" ht="24.75" customHeight="1" x14ac:dyDescent="0.25">
      <c r="A553" s="6">
        <v>549</v>
      </c>
      <c r="B553" s="4" t="s">
        <v>881</v>
      </c>
      <c r="C553" s="5" t="s">
        <v>985</v>
      </c>
      <c r="D553" s="4" t="s">
        <v>602</v>
      </c>
      <c r="E553" s="6">
        <v>23171900</v>
      </c>
      <c r="F553" s="10"/>
    </row>
    <row r="554" spans="1:6" s="2" customFormat="1" ht="24.75" customHeight="1" x14ac:dyDescent="0.25">
      <c r="A554" s="6">
        <v>550</v>
      </c>
      <c r="B554" s="4" t="s">
        <v>940</v>
      </c>
      <c r="C554" s="5" t="s">
        <v>985</v>
      </c>
      <c r="D554" s="4" t="s">
        <v>948</v>
      </c>
      <c r="E554" s="6">
        <v>23171900</v>
      </c>
      <c r="F554" s="10"/>
    </row>
    <row r="555" spans="1:6" s="2" customFormat="1" ht="24.75" customHeight="1" x14ac:dyDescent="0.25">
      <c r="A555" s="6">
        <v>551</v>
      </c>
      <c r="B555" s="4" t="s">
        <v>941</v>
      </c>
      <c r="C555" s="5" t="s">
        <v>985</v>
      </c>
      <c r="D555" s="4" t="s">
        <v>949</v>
      </c>
      <c r="E555" s="6">
        <v>23171900</v>
      </c>
      <c r="F555" s="10"/>
    </row>
    <row r="556" spans="1:6" ht="24.75" customHeight="1" x14ac:dyDescent="0.25">
      <c r="A556" s="6">
        <v>552</v>
      </c>
      <c r="B556" s="4" t="s">
        <v>942</v>
      </c>
      <c r="C556" s="5" t="s">
        <v>985</v>
      </c>
      <c r="D556" s="4" t="s">
        <v>950</v>
      </c>
      <c r="E556" s="6">
        <v>23171900</v>
      </c>
      <c r="F556" s="2"/>
    </row>
    <row r="557" spans="1:6" ht="24.75" customHeight="1" x14ac:dyDescent="0.25">
      <c r="A557" s="6">
        <v>553</v>
      </c>
      <c r="B557" s="4" t="s">
        <v>986</v>
      </c>
      <c r="C557" s="5" t="s">
        <v>985</v>
      </c>
      <c r="D557" s="4" t="s">
        <v>987</v>
      </c>
      <c r="E557" s="6">
        <v>23171900</v>
      </c>
      <c r="F557" s="2"/>
    </row>
    <row r="558" spans="1:6" ht="24.75" customHeight="1" x14ac:dyDescent="0.25">
      <c r="A558" s="6">
        <v>554</v>
      </c>
      <c r="B558" s="4" t="s">
        <v>943</v>
      </c>
      <c r="C558" s="5" t="s">
        <v>985</v>
      </c>
      <c r="D558" s="4" t="s">
        <v>944</v>
      </c>
      <c r="E558" s="6">
        <v>23171900</v>
      </c>
      <c r="F558" s="2"/>
    </row>
    <row r="559" spans="1:6" ht="24.75" customHeight="1" x14ac:dyDescent="0.25">
      <c r="A559" s="6">
        <v>555</v>
      </c>
      <c r="B559" s="4" t="s">
        <v>882</v>
      </c>
      <c r="C559" s="5" t="s">
        <v>985</v>
      </c>
      <c r="D559" s="4" t="s">
        <v>541</v>
      </c>
      <c r="E559" s="6">
        <v>23171900</v>
      </c>
      <c r="F559" s="2"/>
    </row>
    <row r="560" spans="1:6" ht="24.75" customHeight="1" x14ac:dyDescent="0.25">
      <c r="A560" s="6">
        <v>556</v>
      </c>
      <c r="B560" s="4" t="s">
        <v>883</v>
      </c>
      <c r="C560" s="5" t="s">
        <v>985</v>
      </c>
      <c r="D560" s="4" t="s">
        <v>569</v>
      </c>
      <c r="E560" s="6">
        <v>23171900</v>
      </c>
      <c r="F560" s="2"/>
    </row>
    <row r="561" spans="1:6" ht="24.75" customHeight="1" x14ac:dyDescent="0.25">
      <c r="A561" s="6">
        <v>557</v>
      </c>
      <c r="B561" s="4" t="s">
        <v>884</v>
      </c>
      <c r="C561" s="5" t="s">
        <v>999</v>
      </c>
      <c r="D561" s="4" t="s">
        <v>988</v>
      </c>
      <c r="E561" s="6">
        <v>23171900</v>
      </c>
      <c r="F561" s="2"/>
    </row>
    <row r="562" spans="1:6" ht="24.75" customHeight="1" x14ac:dyDescent="0.25">
      <c r="A562" s="6">
        <v>558</v>
      </c>
      <c r="B562" s="4" t="s">
        <v>885</v>
      </c>
      <c r="C562" s="5" t="s">
        <v>999</v>
      </c>
      <c r="D562" s="4" t="s">
        <v>551</v>
      </c>
      <c r="E562" s="6">
        <v>23171900</v>
      </c>
      <c r="F562" s="2"/>
    </row>
    <row r="563" spans="1:6" ht="24.75" customHeight="1" x14ac:dyDescent="0.25">
      <c r="A563" s="6">
        <v>559</v>
      </c>
      <c r="B563" s="4" t="s">
        <v>886</v>
      </c>
      <c r="C563" s="5" t="s">
        <v>999</v>
      </c>
      <c r="D563" s="4" t="s">
        <v>573</v>
      </c>
      <c r="E563" s="6">
        <v>23171900</v>
      </c>
      <c r="F563" s="2"/>
    </row>
    <row r="564" spans="1:6" ht="24.75" customHeight="1" x14ac:dyDescent="0.25">
      <c r="A564" s="6">
        <v>560</v>
      </c>
      <c r="B564" s="4" t="s">
        <v>887</v>
      </c>
      <c r="C564" s="5" t="s">
        <v>999</v>
      </c>
      <c r="D564" s="4" t="s">
        <v>1000</v>
      </c>
      <c r="E564" s="6">
        <v>23171900</v>
      </c>
      <c r="F564" s="2"/>
    </row>
    <row r="565" spans="1:6" ht="24.75" customHeight="1" x14ac:dyDescent="0.25">
      <c r="A565" s="6">
        <v>561</v>
      </c>
      <c r="B565" s="4" t="s">
        <v>945</v>
      </c>
      <c r="C565" s="5" t="s">
        <v>999</v>
      </c>
      <c r="D565" s="4" t="s">
        <v>551</v>
      </c>
      <c r="E565" s="6">
        <v>23171900</v>
      </c>
      <c r="F565" s="2"/>
    </row>
    <row r="566" spans="1:6" ht="24.75" customHeight="1" x14ac:dyDescent="0.25">
      <c r="A566" s="6">
        <v>562</v>
      </c>
      <c r="B566" s="4" t="s">
        <v>946</v>
      </c>
      <c r="C566" s="5" t="s">
        <v>999</v>
      </c>
      <c r="D566" s="4" t="s">
        <v>947</v>
      </c>
      <c r="E566" s="6">
        <v>23171900</v>
      </c>
      <c r="F566" s="2"/>
    </row>
    <row r="567" spans="1:6" ht="24.75" customHeight="1" x14ac:dyDescent="0.25">
      <c r="A567" s="6">
        <v>563</v>
      </c>
      <c r="B567" s="4" t="s">
        <v>1059</v>
      </c>
      <c r="C567" s="5" t="s">
        <v>999</v>
      </c>
      <c r="D567" s="4" t="s">
        <v>603</v>
      </c>
      <c r="E567" s="6">
        <v>23171900</v>
      </c>
      <c r="F567" s="2"/>
    </row>
    <row r="568" spans="1:6" ht="24.75" customHeight="1" x14ac:dyDescent="0.25">
      <c r="A568" s="6">
        <v>564</v>
      </c>
      <c r="B568" s="4" t="s">
        <v>888</v>
      </c>
      <c r="C568" s="5" t="s">
        <v>999</v>
      </c>
      <c r="D568" s="4" t="s">
        <v>573</v>
      </c>
      <c r="E568" s="6">
        <v>23171900</v>
      </c>
      <c r="F568" s="2"/>
    </row>
    <row r="569" spans="1:6" ht="24.75" customHeight="1" x14ac:dyDescent="0.25">
      <c r="A569" s="6">
        <v>565</v>
      </c>
      <c r="B569" s="4" t="s">
        <v>889</v>
      </c>
      <c r="C569" s="5" t="s">
        <v>999</v>
      </c>
      <c r="D569" s="4" t="s">
        <v>988</v>
      </c>
      <c r="E569" s="6">
        <v>23171900</v>
      </c>
      <c r="F569" s="2"/>
    </row>
    <row r="570" spans="1:6" ht="24.75" customHeight="1" x14ac:dyDescent="0.25">
      <c r="A570" s="6">
        <v>566</v>
      </c>
      <c r="B570" s="4" t="s">
        <v>890</v>
      </c>
      <c r="C570" s="5" t="s">
        <v>999</v>
      </c>
      <c r="D570" s="4" t="s">
        <v>988</v>
      </c>
      <c r="E570" s="6">
        <v>23171900</v>
      </c>
      <c r="F570" s="2"/>
    </row>
    <row r="571" spans="1:6" ht="24.75" customHeight="1" x14ac:dyDescent="0.25">
      <c r="A571" s="6">
        <v>567</v>
      </c>
      <c r="B571" s="4" t="s">
        <v>891</v>
      </c>
      <c r="C571" s="5" t="s">
        <v>999</v>
      </c>
      <c r="D571" s="4" t="s">
        <v>603</v>
      </c>
      <c r="E571" s="6">
        <v>23171900</v>
      </c>
      <c r="F571" s="2"/>
    </row>
    <row r="572" spans="1:6" ht="24.75" customHeight="1" x14ac:dyDescent="0.25">
      <c r="A572" s="6">
        <v>568</v>
      </c>
      <c r="B572" s="4" t="s">
        <v>892</v>
      </c>
      <c r="C572" s="5" t="s">
        <v>1001</v>
      </c>
      <c r="D572" s="4" t="s">
        <v>1066</v>
      </c>
      <c r="E572" s="6">
        <v>23171900</v>
      </c>
      <c r="F572" s="2"/>
    </row>
    <row r="573" spans="1:6" ht="24.75" customHeight="1" x14ac:dyDescent="0.25">
      <c r="A573" s="6">
        <v>569</v>
      </c>
      <c r="B573" s="4" t="s">
        <v>1060</v>
      </c>
      <c r="C573" s="5" t="s">
        <v>1001</v>
      </c>
      <c r="D573" s="4" t="s">
        <v>1067</v>
      </c>
      <c r="E573" s="6">
        <v>23171900</v>
      </c>
      <c r="F573" s="2"/>
    </row>
    <row r="574" spans="1:6" ht="24.75" customHeight="1" x14ac:dyDescent="0.25">
      <c r="A574" s="6">
        <v>570</v>
      </c>
      <c r="B574" s="4" t="s">
        <v>893</v>
      </c>
      <c r="C574" s="5" t="s">
        <v>1001</v>
      </c>
      <c r="D574" s="4" t="s">
        <v>562</v>
      </c>
      <c r="E574" s="6">
        <v>23171900</v>
      </c>
      <c r="F574" s="2"/>
    </row>
    <row r="575" spans="1:6" ht="24.75" customHeight="1" x14ac:dyDescent="0.25">
      <c r="A575" s="6">
        <v>571</v>
      </c>
      <c r="B575" s="2" t="s">
        <v>1061</v>
      </c>
      <c r="C575" s="7" t="s">
        <v>1001</v>
      </c>
      <c r="D575" s="2" t="s">
        <v>1068</v>
      </c>
      <c r="E575" s="6">
        <v>23171900</v>
      </c>
      <c r="F575" s="2"/>
    </row>
    <row r="576" spans="1:6" ht="24.75" customHeight="1" x14ac:dyDescent="0.25">
      <c r="A576" s="6">
        <v>572</v>
      </c>
      <c r="B576" s="2" t="s">
        <v>1062</v>
      </c>
      <c r="C576" s="7" t="s">
        <v>1001</v>
      </c>
      <c r="D576" s="2" t="s">
        <v>574</v>
      </c>
      <c r="E576" s="6">
        <v>23171900</v>
      </c>
      <c r="F576" s="2"/>
    </row>
    <row r="577" spans="1:6" ht="24.75" customHeight="1" x14ac:dyDescent="0.25">
      <c r="A577" s="6">
        <v>573</v>
      </c>
      <c r="B577" s="2" t="s">
        <v>1063</v>
      </c>
      <c r="C577" s="7" t="s">
        <v>1002</v>
      </c>
      <c r="D577" s="2" t="s">
        <v>1069</v>
      </c>
      <c r="E577" s="6">
        <v>23171900</v>
      </c>
      <c r="F577" s="2"/>
    </row>
    <row r="578" spans="1:6" ht="24.75" customHeight="1" x14ac:dyDescent="0.25">
      <c r="A578" s="6">
        <v>574</v>
      </c>
      <c r="B578" s="2" t="s">
        <v>895</v>
      </c>
      <c r="C578" s="7" t="s">
        <v>1002</v>
      </c>
      <c r="D578" s="2" t="s">
        <v>538</v>
      </c>
      <c r="E578" s="6">
        <v>23171900</v>
      </c>
      <c r="F578" s="2"/>
    </row>
    <row r="579" spans="1:6" ht="24.75" customHeight="1" x14ac:dyDescent="0.25">
      <c r="A579" s="6">
        <v>575</v>
      </c>
      <c r="B579" s="2" t="s">
        <v>1064</v>
      </c>
      <c r="C579" s="7" t="s">
        <v>1002</v>
      </c>
      <c r="D579" s="2" t="s">
        <v>1070</v>
      </c>
      <c r="E579" s="6">
        <v>23171900</v>
      </c>
      <c r="F579" s="2"/>
    </row>
    <row r="580" spans="1:6" ht="24.75" customHeight="1" x14ac:dyDescent="0.25">
      <c r="A580" s="6">
        <v>576</v>
      </c>
      <c r="B580" s="2" t="s">
        <v>1065</v>
      </c>
      <c r="C580" s="7" t="s">
        <v>1002</v>
      </c>
      <c r="D580" s="2" t="s">
        <v>1070</v>
      </c>
      <c r="E580" s="6">
        <v>23171900</v>
      </c>
      <c r="F580" s="2"/>
    </row>
  </sheetData>
  <mergeCells count="1">
    <mergeCell ref="A1:F3"/>
  </mergeCells>
  <conditionalFormatting sqref="B425:B473">
    <cfRule type="expression" dxfId="2" priority="12">
      <formula>$H425="B"</formula>
    </cfRule>
    <cfRule type="expression" dxfId="1" priority="13">
      <formula>$H425=B</formula>
    </cfRule>
  </conditionalFormatting>
  <conditionalFormatting sqref="B474:B537">
    <cfRule type="expression" dxfId="0" priority="1">
      <formula>$B474="Baja"</formula>
    </cfRule>
  </conditionalFormatting>
  <dataValidations count="1">
    <dataValidation type="list" allowBlank="1" showInputMessage="1" showErrorMessage="1" sqref="D523 D525:D537 D519:D520">
      <formula1>reng</formula1>
    </dataValidation>
  </dataValidations>
  <hyperlinks>
    <hyperlink ref="F374" r:id="rId1" display="egarcia@infom.gob.gt"/>
    <hyperlink ref="F375" r:id="rId2" display="exolop@infom.gob.gt"/>
    <hyperlink ref="F373" r:id="rId3" display="exicol@infom.gob.gt"/>
    <hyperlink ref="F369" r:id="rId4" display="dgarcia@infom.gob.gt"/>
    <hyperlink ref="F366" r:id="rId5" display="dsical@infom.gob.gt"/>
    <hyperlink ref="F277" r:id="rId6"/>
    <hyperlink ref="F276" r:id="rId7"/>
    <hyperlink ref="F275" r:id="rId8"/>
    <hyperlink ref="F274" r:id="rId9"/>
    <hyperlink ref="F273" r:id="rId10"/>
    <hyperlink ref="F272" r:id="rId11"/>
    <hyperlink ref="F271" r:id="rId12"/>
    <hyperlink ref="F270" r:id="rId13"/>
    <hyperlink ref="F269" r:id="rId14"/>
    <hyperlink ref="F268" r:id="rId15"/>
    <hyperlink ref="F267" r:id="rId16"/>
    <hyperlink ref="F266" r:id="rId17"/>
    <hyperlink ref="F264" r:id="rId18"/>
    <hyperlink ref="F263" r:id="rId19"/>
    <hyperlink ref="F262" r:id="rId20"/>
    <hyperlink ref="F261" r:id="rId21"/>
    <hyperlink ref="F260" r:id="rId22"/>
    <hyperlink ref="F259" r:id="rId23"/>
    <hyperlink ref="F258" r:id="rId24"/>
    <hyperlink ref="F257" r:id="rId25"/>
    <hyperlink ref="F255" r:id="rId26"/>
    <hyperlink ref="F254" r:id="rId27"/>
    <hyperlink ref="F253" r:id="rId28"/>
    <hyperlink ref="F252" r:id="rId29"/>
    <hyperlink ref="F251" r:id="rId30"/>
    <hyperlink ref="F250" r:id="rId31"/>
    <hyperlink ref="F249" r:id="rId32"/>
    <hyperlink ref="F248" r:id="rId33"/>
    <hyperlink ref="F247" r:id="rId34"/>
    <hyperlink ref="F246" r:id="rId35"/>
    <hyperlink ref="F244" r:id="rId36"/>
    <hyperlink ref="F243" r:id="rId37"/>
    <hyperlink ref="F241" r:id="rId38"/>
    <hyperlink ref="F240" r:id="rId39"/>
    <hyperlink ref="F239" r:id="rId40"/>
    <hyperlink ref="F237" r:id="rId41"/>
    <hyperlink ref="F234" r:id="rId42"/>
    <hyperlink ref="F233" r:id="rId43"/>
    <hyperlink ref="F232" r:id="rId44"/>
    <hyperlink ref="F231" r:id="rId45"/>
    <hyperlink ref="F230" r:id="rId46"/>
    <hyperlink ref="F229" r:id="rId47"/>
    <hyperlink ref="F228" r:id="rId48"/>
    <hyperlink ref="F226" r:id="rId49"/>
    <hyperlink ref="F225" r:id="rId50"/>
    <hyperlink ref="F224" r:id="rId51"/>
    <hyperlink ref="F223" r:id="rId52"/>
    <hyperlink ref="F222" r:id="rId53"/>
    <hyperlink ref="F221" r:id="rId54"/>
    <hyperlink ref="F220" r:id="rId55"/>
    <hyperlink ref="F219" r:id="rId56"/>
    <hyperlink ref="F218" r:id="rId57"/>
    <hyperlink ref="F217" r:id="rId58"/>
    <hyperlink ref="F216" r:id="rId59"/>
    <hyperlink ref="F215" r:id="rId60"/>
    <hyperlink ref="F213" r:id="rId61"/>
    <hyperlink ref="F212" r:id="rId62"/>
    <hyperlink ref="F211" r:id="rId63"/>
    <hyperlink ref="F210" r:id="rId64"/>
    <hyperlink ref="F207" r:id="rId65"/>
    <hyperlink ref="F206" r:id="rId66"/>
    <hyperlink ref="F205" r:id="rId67"/>
    <hyperlink ref="F204" r:id="rId68"/>
    <hyperlink ref="F203" r:id="rId69"/>
    <hyperlink ref="F202" r:id="rId70"/>
    <hyperlink ref="F201" r:id="rId71"/>
    <hyperlink ref="F200" r:id="rId72"/>
    <hyperlink ref="F197" r:id="rId73"/>
    <hyperlink ref="F193" r:id="rId74"/>
    <hyperlink ref="F192" r:id="rId75"/>
    <hyperlink ref="F191" r:id="rId76"/>
    <hyperlink ref="F190" r:id="rId77"/>
    <hyperlink ref="F188" r:id="rId78"/>
    <hyperlink ref="F187" r:id="rId79"/>
    <hyperlink ref="F186" r:id="rId80"/>
    <hyperlink ref="F185" r:id="rId81"/>
    <hyperlink ref="F184" r:id="rId82"/>
    <hyperlink ref="F183" r:id="rId83"/>
    <hyperlink ref="F182" r:id="rId84"/>
    <hyperlink ref="F181" r:id="rId85"/>
    <hyperlink ref="F180" r:id="rId86"/>
    <hyperlink ref="F178" r:id="rId87"/>
    <hyperlink ref="F177" r:id="rId88"/>
    <hyperlink ref="F176" r:id="rId89"/>
    <hyperlink ref="F175" r:id="rId90"/>
    <hyperlink ref="F174" r:id="rId91"/>
    <hyperlink ref="F172" r:id="rId92"/>
    <hyperlink ref="F171" r:id="rId93"/>
    <hyperlink ref="F167" r:id="rId94"/>
    <hyperlink ref="F166" r:id="rId95"/>
    <hyperlink ref="F165" r:id="rId96"/>
    <hyperlink ref="F164" r:id="rId97"/>
    <hyperlink ref="F163" r:id="rId98"/>
    <hyperlink ref="F162" r:id="rId99"/>
    <hyperlink ref="F161" r:id="rId100"/>
    <hyperlink ref="F160" r:id="rId101"/>
    <hyperlink ref="F159" r:id="rId102"/>
    <hyperlink ref="F158" r:id="rId103"/>
    <hyperlink ref="F157" r:id="rId104"/>
    <hyperlink ref="F156" r:id="rId105"/>
    <hyperlink ref="F154" r:id="rId106"/>
    <hyperlink ref="F153" r:id="rId107"/>
    <hyperlink ref="F155" r:id="rId108"/>
    <hyperlink ref="F152" r:id="rId109"/>
    <hyperlink ref="F151" r:id="rId110"/>
    <hyperlink ref="F150" r:id="rId111"/>
    <hyperlink ref="F148" r:id="rId112"/>
    <hyperlink ref="F144" r:id="rId113"/>
    <hyperlink ref="F143" r:id="rId114"/>
    <hyperlink ref="F141" r:id="rId115"/>
    <hyperlink ref="F140" r:id="rId116"/>
    <hyperlink ref="F139" r:id="rId117"/>
    <hyperlink ref="F138" r:id="rId118"/>
    <hyperlink ref="F137" r:id="rId119"/>
    <hyperlink ref="F136" r:id="rId120"/>
    <hyperlink ref="F135" r:id="rId121"/>
    <hyperlink ref="F134" r:id="rId122"/>
    <hyperlink ref="F133" r:id="rId123"/>
    <hyperlink ref="F132" r:id="rId124"/>
    <hyperlink ref="F95" r:id="rId125"/>
    <hyperlink ref="F127" r:id="rId126"/>
    <hyperlink ref="F128" r:id="rId127"/>
    <hyperlink ref="F126" r:id="rId128"/>
    <hyperlink ref="F125" r:id="rId129"/>
    <hyperlink ref="F124" r:id="rId130"/>
    <hyperlink ref="F123" r:id="rId131"/>
    <hyperlink ref="F122" r:id="rId132"/>
    <hyperlink ref="F121" r:id="rId133"/>
    <hyperlink ref="F119" r:id="rId134"/>
    <hyperlink ref="F118" r:id="rId135"/>
    <hyperlink ref="F117" r:id="rId136"/>
    <hyperlink ref="F114" r:id="rId137"/>
    <hyperlink ref="F113" r:id="rId138"/>
    <hyperlink ref="F112" r:id="rId139"/>
    <hyperlink ref="F111" r:id="rId140"/>
    <hyperlink ref="F110" r:id="rId141"/>
    <hyperlink ref="F109" r:id="rId142"/>
    <hyperlink ref="F108" r:id="rId143"/>
    <hyperlink ref="F107" r:id="rId144"/>
    <hyperlink ref="F106" r:id="rId145"/>
    <hyperlink ref="F105" r:id="rId146"/>
    <hyperlink ref="F103" r:id="rId147"/>
    <hyperlink ref="F102" r:id="rId148"/>
    <hyperlink ref="F101" r:id="rId149"/>
    <hyperlink ref="F100" r:id="rId150"/>
    <hyperlink ref="F99" r:id="rId151"/>
    <hyperlink ref="F98" r:id="rId152"/>
    <hyperlink ref="F97" r:id="rId153"/>
    <hyperlink ref="F96" r:id="rId154"/>
    <hyperlink ref="F94" r:id="rId155"/>
    <hyperlink ref="F93" r:id="rId156"/>
    <hyperlink ref="F92" r:id="rId157"/>
    <hyperlink ref="F91" r:id="rId158"/>
    <hyperlink ref="F90" r:id="rId159"/>
    <hyperlink ref="F89" r:id="rId160"/>
    <hyperlink ref="F88" r:id="rId161"/>
    <hyperlink ref="F87" r:id="rId162"/>
    <hyperlink ref="F85" r:id="rId163"/>
    <hyperlink ref="F84" r:id="rId164"/>
    <hyperlink ref="F83" r:id="rId165"/>
    <hyperlink ref="F82" r:id="rId166"/>
    <hyperlink ref="F81" r:id="rId167"/>
    <hyperlink ref="F79" r:id="rId168"/>
    <hyperlink ref="F78" r:id="rId169"/>
    <hyperlink ref="F76" r:id="rId170"/>
    <hyperlink ref="F75" r:id="rId171"/>
    <hyperlink ref="F74" r:id="rId172"/>
    <hyperlink ref="F73" r:id="rId173"/>
    <hyperlink ref="F72" r:id="rId174"/>
    <hyperlink ref="F70" r:id="rId175"/>
    <hyperlink ref="F65" r:id="rId176"/>
    <hyperlink ref="F66" r:id="rId177"/>
    <hyperlink ref="F64" r:id="rId178"/>
    <hyperlink ref="F63" r:id="rId179"/>
    <hyperlink ref="F62" r:id="rId180"/>
    <hyperlink ref="F61" r:id="rId181"/>
    <hyperlink ref="F59" r:id="rId182"/>
    <hyperlink ref="F57" r:id="rId183"/>
    <hyperlink ref="F56" r:id="rId184"/>
    <hyperlink ref="F55" r:id="rId185"/>
    <hyperlink ref="F54" r:id="rId186"/>
    <hyperlink ref="F53" r:id="rId187"/>
    <hyperlink ref="F51" r:id="rId188"/>
    <hyperlink ref="F50" r:id="rId189"/>
    <hyperlink ref="F49" r:id="rId190"/>
    <hyperlink ref="F48" r:id="rId191"/>
    <hyperlink ref="F47" r:id="rId192"/>
    <hyperlink ref="F46" r:id="rId193"/>
    <hyperlink ref="F45" r:id="rId194"/>
    <hyperlink ref="F44" r:id="rId195"/>
    <hyperlink ref="F43" r:id="rId196"/>
    <hyperlink ref="F42" r:id="rId197"/>
    <hyperlink ref="F41" r:id="rId198"/>
    <hyperlink ref="F39" r:id="rId199"/>
    <hyperlink ref="F38" r:id="rId200"/>
    <hyperlink ref="F37" r:id="rId201"/>
    <hyperlink ref="F36" r:id="rId202"/>
    <hyperlink ref="F35" r:id="rId203"/>
    <hyperlink ref="F31" r:id="rId204"/>
    <hyperlink ref="F30" r:id="rId205"/>
    <hyperlink ref="F29" r:id="rId206"/>
    <hyperlink ref="F26" r:id="rId207"/>
    <hyperlink ref="F25" r:id="rId208"/>
    <hyperlink ref="F24" r:id="rId209"/>
    <hyperlink ref="F23" r:id="rId210"/>
    <hyperlink ref="F22" r:id="rId211"/>
    <hyperlink ref="F21" r:id="rId212"/>
    <hyperlink ref="F20" r:id="rId213"/>
    <hyperlink ref="F19" r:id="rId214"/>
    <hyperlink ref="F18" r:id="rId215"/>
    <hyperlink ref="F17" r:id="rId216"/>
    <hyperlink ref="F16" r:id="rId217"/>
    <hyperlink ref="F15" r:id="rId218"/>
    <hyperlink ref="F14" r:id="rId219"/>
    <hyperlink ref="F13" r:id="rId220"/>
    <hyperlink ref="F12" r:id="rId221"/>
    <hyperlink ref="F11" r:id="rId222"/>
    <hyperlink ref="F10" r:id="rId223"/>
    <hyperlink ref="F9" r:id="rId224"/>
    <hyperlink ref="F8" r:id="rId225"/>
    <hyperlink ref="F7" r:id="rId226"/>
    <hyperlink ref="F6" r:id="rId227"/>
    <hyperlink ref="F5" r:id="rId228"/>
    <hyperlink ref="F355" r:id="rId229" display="amuñoz@infom.gob.gt"/>
    <hyperlink ref="F362" r:id="rId230" display="bcorado@infom.gob.gt"/>
    <hyperlink ref="F199" r:id="rId231"/>
    <hyperlink ref="F198" r:id="rId232"/>
    <hyperlink ref="F278" r:id="rId233"/>
    <hyperlink ref="F168" r:id="rId234"/>
    <hyperlink ref="F169" r:id="rId235"/>
    <hyperlink ref="F170" r:id="rId236"/>
    <hyperlink ref="F227" r:id="rId237"/>
    <hyperlink ref="F281" r:id="rId238"/>
    <hyperlink ref="F282" r:id="rId239"/>
    <hyperlink ref="F283" r:id="rId240"/>
    <hyperlink ref="F285" r:id="rId241"/>
    <hyperlink ref="F287" r:id="rId242"/>
    <hyperlink ref="F289" r:id="rId243"/>
    <hyperlink ref="F290" r:id="rId244"/>
    <hyperlink ref="F291" r:id="rId245"/>
    <hyperlink ref="F292" r:id="rId246"/>
    <hyperlink ref="F293" r:id="rId247"/>
    <hyperlink ref="F294" r:id="rId248"/>
    <hyperlink ref="F295" r:id="rId249"/>
    <hyperlink ref="F296" r:id="rId250"/>
    <hyperlink ref="F297" r:id="rId251"/>
    <hyperlink ref="F298" r:id="rId252"/>
    <hyperlink ref="F299" r:id="rId253"/>
    <hyperlink ref="F300" r:id="rId254"/>
    <hyperlink ref="F301" r:id="rId255"/>
    <hyperlink ref="F302" r:id="rId256"/>
    <hyperlink ref="F353" r:id="rId257"/>
    <hyperlink ref="F60" r:id="rId258"/>
    <hyperlink ref="F147" r:id="rId259"/>
    <hyperlink ref="F209" r:id="rId260"/>
    <hyperlink ref="F208" r:id="rId261"/>
    <hyperlink ref="F279" r:id="rId262"/>
    <hyperlink ref="F288" r:id="rId263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4" orientation="landscape" r:id="rId264"/>
  <headerFooter>
    <oddFooter>Página &amp;P</oddFooter>
  </headerFooter>
  <rowBreaks count="1" manualBreakCount="1">
    <brk id="563" max="5" man="1"/>
  </rowBreaks>
  <drawing r:id="rId265"/>
  <tableParts count="1">
    <tablePart r:id="rId26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Trejo</dc:creator>
  <cp:lastModifiedBy>Azucena Trejo</cp:lastModifiedBy>
  <cp:lastPrinted>2017-11-09T17:52:45Z</cp:lastPrinted>
  <dcterms:created xsi:type="dcterms:W3CDTF">2016-09-21T14:25:15Z</dcterms:created>
  <dcterms:modified xsi:type="dcterms:W3CDTF">2017-11-09T17:52:53Z</dcterms:modified>
</cp:coreProperties>
</file>